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全责清单" sheetId="1" r:id="rId1"/>
    <sheet name="Sheet1" sheetId="2" r:id="rId2"/>
  </sheets>
  <definedNames>
    <definedName name="_xlnm._FilterDatabase" localSheetId="0" hidden="1">全责清单!$A$1:$C$87</definedName>
    <definedName name="_xlnm._FilterDatabase" localSheetId="1" hidden="1">Sheet1!$A$2:$C$82</definedName>
  </definedNames>
  <calcPr calcId="144525"/>
</workbook>
</file>

<file path=xl/sharedStrings.xml><?xml version="1.0" encoding="utf-8"?>
<sst xmlns="http://schemas.openxmlformats.org/spreadsheetml/2006/main" count="508" uniqueCount="176">
  <si>
    <t>师市市场监督管理局兵团授权行政权力清单目录（三）</t>
  </si>
  <si>
    <t>序号</t>
  </si>
  <si>
    <t>职权类型</t>
  </si>
  <si>
    <t>职权名称</t>
  </si>
  <si>
    <t>职权依据</t>
  </si>
  <si>
    <t>承办机构</t>
  </si>
  <si>
    <t>行政处罚</t>
  </si>
  <si>
    <t>对未经批准擅自修复、复制、拓印馆藏珍贵文物的行政处罚</t>
  </si>
  <si>
    <t>《中华人民共和国文物保护法实施条例》第五十八条</t>
  </si>
  <si>
    <t>师市市场农业文化综合行政执法支队</t>
  </si>
  <si>
    <t>对体育彩票代销者违法行为的处罚</t>
  </si>
  <si>
    <t>《彩票管理条例》第四十一条</t>
  </si>
  <si>
    <t>对未经批准擅自经营高危险性体育项目的处罚</t>
  </si>
  <si>
    <t>《全民健身条例》第三十六条、第三十二条  《新疆维吾尔自治区体育发展条例》第四十一条</t>
  </si>
  <si>
    <t>对涂改、出租、出借或者以其他方式转让《网络文化经营许可证》的处罚</t>
  </si>
  <si>
    <t>《互联网上网服务营业场所管理条例》第二十九条</t>
  </si>
  <si>
    <t>对在规定的营业时间以外营业、接纳未成年人进入营业场所、经营非网络游戏、擅自停止实施经营管理技术措施、未悬挂《网络文化经营许可证》或未成年人禁入标志的处罚</t>
  </si>
  <si>
    <t>《互联网上网服务营业场所管理条例》第四条 第三十一条</t>
  </si>
  <si>
    <t>对擅自从事娱乐场所经营活动的处罚</t>
  </si>
  <si>
    <t>《娱乐场所管理条例》）第四十一条</t>
  </si>
  <si>
    <t>对游艺娱乐场所违反《娱乐场所管理办法》第二十一条规定的行政处罚</t>
  </si>
  <si>
    <r>
      <t xml:space="preserve">《娱乐场所管理办法》（文化部令55号）第二十一条  </t>
    </r>
    <r>
      <rPr>
        <sz val="12"/>
        <color theme="1"/>
        <rFont val="Times New Roman"/>
        <charset val="134"/>
      </rPr>
      <t>‎</t>
    </r>
    <r>
      <rPr>
        <sz val="12"/>
        <color theme="1"/>
        <rFont val="仿宋_GB2312"/>
        <charset val="134"/>
      </rPr>
      <t xml:space="preserve">第三十条                        《娱乐场所管理条例》第四十八条 </t>
    </r>
    <r>
      <rPr>
        <sz val="12"/>
        <color theme="1"/>
        <rFont val="Times New Roman"/>
        <charset val="134"/>
      </rPr>
      <t>‎</t>
    </r>
  </si>
  <si>
    <t>对娱乐场所为未经文化主管部门批准的营业性演出活动提供场地的处罚</t>
  </si>
  <si>
    <r>
      <rPr>
        <sz val="12"/>
        <color theme="1"/>
        <rFont val="仿宋_GB2312"/>
        <charset val="134"/>
      </rPr>
      <t xml:space="preserve">《娱乐场所管理办法》（文化部令55号）第三十一条 </t>
    </r>
    <r>
      <rPr>
        <sz val="12"/>
        <color theme="1"/>
        <rFont val="Times New Roman"/>
        <charset val="134"/>
      </rPr>
      <t>‎</t>
    </r>
    <r>
      <rPr>
        <sz val="12"/>
        <color theme="1"/>
        <rFont val="仿宋_GB2312"/>
        <charset val="134"/>
      </rPr>
      <t>第二十二条第一款</t>
    </r>
  </si>
  <si>
    <t>对娱乐场所不配合文化主管部门的日常检查和技术监管措施的处罚</t>
  </si>
  <si>
    <t>《娱乐场所管理办法》（文化部令55号）第三十四条 第二十五条</t>
  </si>
  <si>
    <t>对非经营性互联网文化单位违反《互联网文化管理暂行规定》第十条规定，逾期未办理备案手续的行政处罚</t>
  </si>
  <si>
    <r>
      <rPr>
        <sz val="12"/>
        <color theme="1"/>
        <rFont val="仿宋_GB2312"/>
        <charset val="134"/>
      </rPr>
      <t xml:space="preserve">《互联网文化管理暂行规定》第二十二条 </t>
    </r>
    <r>
      <rPr>
        <sz val="12"/>
        <color theme="1"/>
        <rFont val="Times New Roman"/>
        <charset val="134"/>
      </rPr>
      <t>‎</t>
    </r>
    <r>
      <rPr>
        <sz val="12"/>
        <color theme="1"/>
        <rFont val="仿宋_GB2312"/>
        <charset val="134"/>
      </rPr>
      <t>第十条</t>
    </r>
  </si>
  <si>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处罚</t>
  </si>
  <si>
    <r>
      <rPr>
        <sz val="12"/>
        <color theme="1"/>
        <rFont val="仿宋_GB2312"/>
        <charset val="134"/>
      </rPr>
      <t xml:space="preserve">《互联网文化管理暂行规定》第二十三条 </t>
    </r>
    <r>
      <rPr>
        <sz val="12"/>
        <color theme="1"/>
        <rFont val="Times New Roman"/>
        <charset val="134"/>
      </rPr>
      <t>‎</t>
    </r>
    <r>
      <rPr>
        <sz val="12"/>
        <color theme="1"/>
        <rFont val="仿宋_GB2312"/>
        <charset val="134"/>
      </rPr>
      <t>第十二条</t>
    </r>
  </si>
  <si>
    <t>对非经营性互联网文化单位变更名称、地址、域名、法定代表人或者主要负责人、业务范围的，未按规定办理备案手续的行政处罚</t>
  </si>
  <si>
    <t>《互联网文化管理暂行规定》第二十四条 第十三条</t>
  </si>
  <si>
    <t>对经营性互联网文化单位变更单位名称、域名、法定代表人或者主要负责人、注册地址、经营地址、股权结构以及许可经营范围的，未按规定办理变更或备案手续的行政处罚</t>
  </si>
  <si>
    <t>《互联网文化管理暂行规定》第二十六条 第十五条第三款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</si>
  <si>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</si>
  <si>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r>
      <rPr>
        <sz val="12"/>
        <color theme="1"/>
        <rFont val="仿宋_GB2312"/>
        <charset val="134"/>
      </rPr>
      <t xml:space="preserve">《互联网文化管理暂行规定》第二十五条 </t>
    </r>
    <r>
      <rPr>
        <sz val="12"/>
        <color theme="1"/>
        <rFont val="Times New Roman"/>
        <charset val="134"/>
      </rPr>
      <t>‎</t>
    </r>
    <r>
      <rPr>
        <sz val="12"/>
        <color theme="1"/>
        <rFont val="仿宋_GB2312"/>
        <charset val="134"/>
      </rPr>
      <t>第十五条第三款 第四款</t>
    </r>
  </si>
  <si>
    <t>对经营性互联网文化单位违反《互联网文化管理暂行规定》第十五条，擅自变更进口互联网文化产品的名称或者增删内容的行政处罚</t>
  </si>
  <si>
    <t>对经营性互联网文化单位经营国产互联网文化产品逾期未报文化行政部门备案的行政处罚</t>
  </si>
  <si>
    <t>《互联网文化管理暂行规定》第二十七条 第十五条</t>
  </si>
  <si>
    <t>对经营性或非经营性互联网文化单位提供含有《互联网文化管理暂行规定》第十六条禁止内容的互联网文化产品等行为的行政处罚</t>
  </si>
  <si>
    <t>《互联网文化管理暂行规定》第二十八条 第十六条</t>
  </si>
  <si>
    <t>对经营性互联网文化单位未建立自审制度等行为的行政处罚</t>
  </si>
  <si>
    <t>《互联网文化管理暂行规定》第二十九条 第十八条</t>
  </si>
  <si>
    <t>对经营性互联网文化单位发现所提供的互联网文化产品含有《互联网文化管理暂行规定》第十六条所列内容之一未立即停止提供、保存有关记录并向所在地省、自治区、直辖市人民政府文化行政部门报告的行政处罚</t>
  </si>
  <si>
    <r>
      <t xml:space="preserve">《互联网文化管理暂行规定》第三十条 第十九条 </t>
    </r>
    <r>
      <rPr>
        <sz val="12"/>
        <color theme="1"/>
        <rFont val="Times New Roman"/>
        <charset val="134"/>
      </rPr>
      <t>‎</t>
    </r>
    <r>
      <rPr>
        <sz val="12"/>
        <color theme="1"/>
        <rFont val="仿宋_GB2312"/>
        <charset val="134"/>
      </rPr>
      <t>第十六条</t>
    </r>
  </si>
  <si>
    <t>对演出举办单位或者其法定代表人、主要负责人及其他直接责任人员在募捐义演中获取经济利益的行政处罚</t>
  </si>
  <si>
    <t>《营业性演出管理条例》第四十九条</t>
  </si>
  <si>
    <t>对设立从事艺术品经营活动的经营单位违反《艺术品经营管理办法》第五条规定的行政处罚</t>
  </si>
  <si>
    <r>
      <rPr>
        <sz val="12"/>
        <color theme="1"/>
        <rFont val="仿宋_GB2312"/>
        <charset val="134"/>
      </rPr>
      <t>《艺术品经营管理办法》（2016年1月18日中华人民共和国文化部令第56号发布，自2016年3月15日起施行）</t>
    </r>
    <r>
      <rPr>
        <sz val="12"/>
        <color theme="1"/>
        <rFont val="Times New Roman"/>
        <charset val="134"/>
      </rPr>
      <t>‎</t>
    </r>
    <r>
      <rPr>
        <sz val="12"/>
        <color theme="1"/>
        <rFont val="仿宋_GB2312"/>
        <charset val="134"/>
      </rPr>
      <t xml:space="preserve">第十九条 </t>
    </r>
    <r>
      <rPr>
        <sz val="12"/>
        <color theme="1"/>
        <rFont val="Times New Roman"/>
        <charset val="134"/>
      </rPr>
      <t>‎</t>
    </r>
    <r>
      <rPr>
        <sz val="12"/>
        <color theme="1"/>
        <rFont val="仿宋_GB2312"/>
        <charset val="134"/>
      </rPr>
      <t>第五条</t>
    </r>
  </si>
  <si>
    <t>对经营含有禁止内容艺术品的处罚</t>
  </si>
  <si>
    <t>《艺术品经营管理办法》（文化部令第56号2016年3月15日起施行）第二十条 第六条</t>
  </si>
  <si>
    <t>对经营国家禁止交易的艺术品的处罚</t>
  </si>
  <si>
    <t>《艺术品经营管理办法》（文化部令第56号2016年3月15日起施行）第二十条 第七条</t>
  </si>
  <si>
    <t>对艺术品经营单位存在法律、法规和国家禁止的经营行为的处罚</t>
  </si>
  <si>
    <t>《艺术品经营管理办法》第二十一条 第八条</t>
  </si>
  <si>
    <t>对艺术品经营单位违反经营规定的处罚</t>
  </si>
  <si>
    <t>《艺术品经营管理办法》（文化部令第56号2016年3月15日起施行）第十九条 第二十二条 第五条 第九条 第十一条</t>
  </si>
  <si>
    <t>对违反《艺术品经营管理办法》第十四条、第十五条规定，擅自开展艺术品进出口经营活动，及违反《艺术品经营管理办法》第十八条第一款规定的行政处罚</t>
  </si>
  <si>
    <t>《艺术品经营管理办法》（文化部令第56号2016年3月15日起施行）第二十三条 第十四条 第十五条 第十八条第一款</t>
  </si>
  <si>
    <t>对擅自安装和使用卫星地面接收设施的行政处罚</t>
  </si>
  <si>
    <r>
      <rPr>
        <sz val="12"/>
        <color theme="1"/>
        <rFont val="仿宋_GB2312"/>
        <charset val="134"/>
      </rPr>
      <t>《卫星电视广播地面接收设施管理规定》（国务院令第703号，2018年9月18日起施行）第十条第三款</t>
    </r>
  </si>
  <si>
    <t>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行政处罚</t>
  </si>
  <si>
    <r>
      <rPr>
        <sz val="12"/>
        <color theme="1"/>
        <rFont val="仿宋_GB2312"/>
        <charset val="134"/>
      </rPr>
      <t>《旅行社条例》（国务院令第550号，2009年5月1日起施行）第五十一条</t>
    </r>
  </si>
  <si>
    <t>对旅游经营者违法违规行为的处罚</t>
  </si>
  <si>
    <t>《中华人民共和国旅游法》第九十七条　   《旅行社条例》第四十六条               《旅行社条例实施细则》第五十一条</t>
  </si>
  <si>
    <t>对未按照质量等级标准向旅游者提供相应服务，或者擅自使用星级、等级标志、称谓的处罚</t>
  </si>
  <si>
    <t>《中华人民共和国旅游法》第九十六条</t>
  </si>
  <si>
    <t>对未经许可经营旅行社业务的行政处罚</t>
  </si>
  <si>
    <t>《中华人民共和国旅游法》第九十五条第一款</t>
  </si>
  <si>
    <t>对旅行社违法违规行为的处罚</t>
  </si>
  <si>
    <r>
      <rPr>
        <sz val="12"/>
        <color theme="1"/>
        <rFont val="仿宋_GB2312"/>
        <charset val="134"/>
      </rPr>
      <t xml:space="preserve">《旅行社条例》（国务院令第550号，2009年5月1日起施行）第四十六条 </t>
    </r>
    <r>
      <rPr>
        <sz val="12"/>
        <color theme="1"/>
        <rFont val="Arial"/>
        <charset val="134"/>
      </rPr>
      <t> </t>
    </r>
    <r>
      <rPr>
        <sz val="12"/>
        <color theme="1"/>
        <rFont val="仿宋_GB2312"/>
        <charset val="134"/>
      </rPr>
      <t xml:space="preserve">第四十七条  </t>
    </r>
    <r>
      <rPr>
        <sz val="12"/>
        <color theme="1"/>
        <rFont val="Arial"/>
        <charset val="134"/>
      </rPr>
      <t> </t>
    </r>
    <r>
      <rPr>
        <sz val="12"/>
        <color theme="1"/>
        <rFont val="仿宋_GB2312"/>
        <charset val="134"/>
      </rPr>
      <t xml:space="preserve">第四十八条  </t>
    </r>
    <r>
      <rPr>
        <sz val="12"/>
        <color theme="1"/>
        <rFont val="Arial"/>
        <charset val="134"/>
      </rPr>
      <t> </t>
    </r>
    <r>
      <rPr>
        <sz val="12"/>
        <color theme="1"/>
        <rFont val="仿宋_GB2312"/>
        <charset val="134"/>
      </rPr>
      <t xml:space="preserve">第四十八条 </t>
    </r>
    <r>
      <rPr>
        <sz val="12"/>
        <color theme="1"/>
        <rFont val="Arial"/>
        <charset val="134"/>
      </rPr>
      <t> </t>
    </r>
    <r>
      <rPr>
        <sz val="12"/>
        <color theme="1"/>
        <rFont val="仿宋_GB2312"/>
        <charset val="134"/>
      </rPr>
      <t xml:space="preserve"> 第五十一条 第五十二条</t>
    </r>
  </si>
  <si>
    <t>对领队、导游违法违规行为的处罚</t>
  </si>
  <si>
    <t>《导游管理办法》第三十二条 第三十三条 第三十四条</t>
  </si>
  <si>
    <t>对未经批准，擅自开办视频点播业务的行政处罚</t>
  </si>
  <si>
    <t>《广播电视视频点播业务管理办法》（国家广播电影电视总局令35号2004年8月10日施行）第二十九条 第三十条</t>
  </si>
  <si>
    <t>对艺术考级机构委托的承办单位不符合规定等行为的行政处罚</t>
  </si>
  <si>
    <t>2004年文化部令第31号《社会艺术水平考级管理办法》 第三十二条</t>
  </si>
  <si>
    <t>对未经批准擅自开办艺术考级活动的行政处罚</t>
  </si>
  <si>
    <r>
      <rPr>
        <sz val="12"/>
        <color theme="1"/>
        <rFont val="仿宋_GB2312"/>
        <charset val="134"/>
      </rPr>
      <t>《社会艺术水平考级管理办法》（文化部令31号，2017年12月15日修订）第二十四条</t>
    </r>
  </si>
  <si>
    <t>对组织艺术考级活动未按规定将考级简章、考级时间、考级地点、考生数量、考场安排、考官名单等情况备案等行为的行政处罚</t>
  </si>
  <si>
    <r>
      <rPr>
        <sz val="12"/>
        <color theme="1"/>
        <rFont val="仿宋_GB2312"/>
        <charset val="134"/>
      </rPr>
      <t>《社会艺术水平考级管理办法》（2017年修订）第二十五条</t>
    </r>
    <r>
      <rPr>
        <sz val="12"/>
        <color theme="1"/>
        <rFont val="Arial"/>
        <charset val="134"/>
      </rPr>
      <t> </t>
    </r>
  </si>
  <si>
    <t>对娱乐场所变更有关事项，未按照《娱乐场所管理条例》规定申请重新核发娱乐经营许可证等行为的行政处罚</t>
  </si>
  <si>
    <t>《娱乐场所管理条例》第四十八条</t>
  </si>
  <si>
    <t>对娱乐场所因违反《娱乐场所管理条例》规定，2年内被处以3次警告或者罚款、被2次责令停业整顿又有违反《娱乐场所管理条例》的行为的行政处罚</t>
  </si>
  <si>
    <t>《娱乐场所管理条例》第五十二条</t>
  </si>
  <si>
    <t>对娱乐场所未在显著位置悬挂娱乐经营许可证、未成年人禁入或者限入标志，标志未注明“12318”文化市场举报电话的行政处罚</t>
  </si>
  <si>
    <t>《娱乐场所管理办法》（2017修订）第二十四条 第三十三条</t>
  </si>
  <si>
    <t>对未经批准举办营业性演出等行为的行政处罚</t>
  </si>
  <si>
    <t>《营业性演出管理条例》(2016年修订版）（国务院令第528号）第十三条  第十六条 第十五条 第二十五条 第四十四条</t>
  </si>
  <si>
    <t>对演出举办单位、文艺表演团体、演员非因不可抗力中止、停止或者退出演出等行为的行政处罚</t>
  </si>
  <si>
    <r>
      <rPr>
        <sz val="12"/>
        <color theme="1"/>
        <rFont val="仿宋_GB2312"/>
        <charset val="134"/>
      </rPr>
      <t>《营业性演出管理条例》(2016修订) 第四十七条</t>
    </r>
  </si>
  <si>
    <t>对演出举办单位印制、出售超过核准观众数量的或者观众区域以外的营业性演出门票的行政处罚</t>
  </si>
  <si>
    <r>
      <rPr>
        <sz val="12"/>
        <color rgb="FF333333"/>
        <rFont val="仿宋_GB2312"/>
        <charset val="134"/>
      </rPr>
      <t>《营业性演出管理条例》第五十一条第二款</t>
    </r>
  </si>
  <si>
    <t>对未在演出前向演出所在地县级文化主管部门提交演出场所合格证明而举办临时搭建舞台、看台营业性演出的行政处罚</t>
  </si>
  <si>
    <t>《营业性演出管理条例》(2016修订)第四十四条 第六条 《营业性演出管理条例实施细则》 第四十一条</t>
  </si>
  <si>
    <t>对经省级文化主管部门批准的涉外演出在批准的时间内增加演出地，未到演出所在地省级文化主管部门备案的行政处罚</t>
  </si>
  <si>
    <r>
      <t xml:space="preserve">《营业性演出管理条例实施细则》文化部令第47号 </t>
    </r>
    <r>
      <rPr>
        <sz val="12"/>
        <color rgb="FF333333"/>
        <rFont val="仿宋_GB2312"/>
        <charset val="134"/>
      </rPr>
      <t>第四十三条                           《营业性演出管理条例》国务院令第439号 第四十四条第一款                               《营业性演出管理条例实施细则》文化部令第47号 第十七条</t>
    </r>
  </si>
  <si>
    <t>对擅自举办募捐义演或者其他公益性演出的行政处罚</t>
  </si>
  <si>
    <t>2009年文化部令第47号《营业性演出管理条例实施细则》第四十八条</t>
  </si>
  <si>
    <t>对文化主管部门或者文化行政执法机构检查营业性演出现场，演出举办单位拒不接受检查的行政处罚</t>
  </si>
  <si>
    <r>
      <rPr>
        <sz val="12"/>
        <color theme="1"/>
        <rFont val="仿宋_GB2312"/>
        <charset val="134"/>
      </rPr>
      <t>《营业性演出管理条例实施细则》第五十二条</t>
    </r>
  </si>
  <si>
    <t>对未经批准，擅自从事经营性互联网文化活动的行政处罚</t>
  </si>
  <si>
    <r>
      <rPr>
        <sz val="12"/>
        <color theme="1"/>
        <rFont val="仿宋_GB2312"/>
        <charset val="134"/>
      </rPr>
      <t>《互联网文化管理暂行规定》第二十一条</t>
    </r>
  </si>
  <si>
    <t>对娱乐场所实施《娱乐场所管理条例》第十四条禁止行为，情节严重的行政处罚</t>
  </si>
  <si>
    <t>《娱乐场所管理条例》第四十三条 第十四条</t>
  </si>
  <si>
    <t>对娱乐场所指使、纵容从业人员侵害消费者人身权利的，造成严重后果的行政处罚</t>
  </si>
  <si>
    <r>
      <rPr>
        <sz val="12"/>
        <color theme="1"/>
        <rFont val="仿宋_GB2312"/>
        <charset val="134"/>
      </rPr>
      <t>《娱乐场所管理条例》（国务院令第458号）第四十五条</t>
    </r>
  </si>
  <si>
    <t>对擅自从事互联网上网服务经营活动的行政处罚</t>
  </si>
  <si>
    <t>《互联网上网服务营业场所管理条例》 第二十七条</t>
  </si>
  <si>
    <t>对演出场所违反《营业性演出管理条例》举办的营业性演出活动的行政处罚</t>
  </si>
  <si>
    <t>《营业性演出管理条例》第四十三条</t>
  </si>
  <si>
    <t>对演出经纪机构违反《营业性演出管理条例》举办的营业性演出活动的行政处罚</t>
  </si>
  <si>
    <r>
      <rPr>
        <sz val="12"/>
        <color theme="1"/>
        <rFont val="仿宋_GB2312"/>
        <charset val="134"/>
      </rPr>
      <t>《营业性演出管理条例》（国务院令第439号） 第五十二条</t>
    </r>
    <r>
      <rPr>
        <sz val="12"/>
        <color theme="1"/>
        <rFont val="仿宋_GB2312"/>
        <charset val="134"/>
      </rPr>
      <t xml:space="preserve"> </t>
    </r>
  </si>
  <si>
    <t>对营业性演出活动违反《营业性演出管理条例》的行政处罚</t>
  </si>
  <si>
    <t>《营业性演出管理条例》（国务院令第528号）第二十五条 第四十六条第一款</t>
  </si>
  <si>
    <t>对文艺表演团体违反《营业性演出管理条例》的营业性演出活动的行政处罚</t>
  </si>
  <si>
    <r>
      <rPr>
        <sz val="12"/>
        <color theme="1"/>
        <rFont val="仿宋_GB2312"/>
        <charset val="134"/>
      </rPr>
      <t>《营业性演出管理条例) 第四十七条</t>
    </r>
  </si>
  <si>
    <t>对外商投资企业未经许可经营旅行社业务的行政处罚</t>
  </si>
  <si>
    <r>
      <rPr>
        <sz val="12"/>
        <color theme="1"/>
        <rFont val="仿宋_GB2312"/>
        <charset val="134"/>
      </rPr>
      <t>《旅行社条例》第五十一条</t>
    </r>
  </si>
  <si>
    <t>对社会艺术水平考级机构不规范开展考级活动的行政处罚</t>
  </si>
  <si>
    <r>
      <rPr>
        <sz val="12"/>
        <color theme="1"/>
        <rFont val="仿宋_GB2312"/>
        <charset val="134"/>
      </rPr>
      <t>《社会艺术水平考级管理办法》（2017年修订）第二十五条</t>
    </r>
    <r>
      <rPr>
        <sz val="12"/>
        <color theme="1"/>
        <rFont val="Arial"/>
        <charset val="134"/>
      </rPr>
      <t> </t>
    </r>
    <r>
      <rPr>
        <sz val="12"/>
        <color theme="1"/>
        <rFont val="仿宋_GB2312"/>
        <charset val="134"/>
      </rPr>
      <t>第二十六条</t>
    </r>
  </si>
  <si>
    <t>对违法出租公共体育场地设施的行政处罚</t>
  </si>
  <si>
    <r>
      <rPr>
        <sz val="12"/>
        <color rgb="FF333333"/>
        <rFont val="仿宋_GB2312"/>
        <charset val="134"/>
      </rPr>
      <t>《公共文化体育设施条例》第三十一条</t>
    </r>
  </si>
  <si>
    <t>对违法使用公共体育设施的行政处罚</t>
  </si>
  <si>
    <t>《公共文化体育设施条例》（2003年国务院令第382号）第三十一条</t>
  </si>
  <si>
    <t>对射击竞技体育运动单位的行政处罚</t>
  </si>
  <si>
    <t>《射击竞技体育运动枪支管理办法的处罚条例》第三十四条 第三十五条 第三十六条 第三十七条 第三十八条</t>
  </si>
  <si>
    <t>对取得高危险体育项目经营许可证后不再符合条件仍经营的行政处罚</t>
  </si>
  <si>
    <r>
      <rPr>
        <sz val="12"/>
        <color theme="1"/>
        <rFont val="仿宋_GB2312"/>
        <charset val="134"/>
      </rPr>
      <t>《全民健身条例》第三十七条</t>
    </r>
  </si>
  <si>
    <t>对利用举办健身气功活动从事违法活动的行政处罚</t>
  </si>
  <si>
    <t>《健身气功管理办法》（2006年修订）第十五条 第二十六条</t>
  </si>
  <si>
    <t>对举办健身气功活动中违法使用用语或名称的行政处罚</t>
  </si>
  <si>
    <t>《健身气功管理办法》（2006年修订）第六条 第二十六条</t>
  </si>
  <si>
    <t>对违法举办健身气功活动的行政处罚</t>
  </si>
  <si>
    <t>《健身气功管理办法》（2006修订）第二十七条</t>
  </si>
  <si>
    <t>对违法设立健身气功站点的行政处罚</t>
  </si>
  <si>
    <t>对擅自从事营业性演出经营活动等行为的行政处罚</t>
  </si>
  <si>
    <t>《营业性演出管理条例》（2016年修订）第四十三条 第六条　第十条 第十一条</t>
  </si>
  <si>
    <t>对变更演出的名称、时间、地点、场次未重新报批等行为的行政处罚</t>
  </si>
  <si>
    <t>《营业性演出管理条例》（国务院令第528号）第十六条第三款 第四十四条第二款</t>
  </si>
  <si>
    <t>对演出场所经营单位为未经批准的营业性演出提供场地的行政处罚</t>
  </si>
  <si>
    <r>
      <rPr>
        <sz val="12"/>
        <color theme="1"/>
        <rFont val="仿宋_GB2312"/>
        <charset val="134"/>
      </rPr>
      <t>《营业性演出管理条例》第四十四条第三款</t>
    </r>
  </si>
  <si>
    <t>对伪造、变造、出租、出借、买卖营业性演出许可证、批准文件，或者以非法手段取得营业性演出许可证、批准文件的行政处罚</t>
  </si>
  <si>
    <r>
      <rPr>
        <sz val="12"/>
        <color theme="1"/>
        <rFont val="仿宋_GB2312"/>
        <charset val="134"/>
      </rPr>
      <t>《营业性演出管理条例》（2008年国务院令第528号 2016年国务院令第666号修订）第四十五条</t>
    </r>
  </si>
  <si>
    <t>对营业性演出有《营业性演出管理条例》第二十五条禁止情形的行政处罚</t>
  </si>
  <si>
    <t>《营业性演出管理条例》（2016年修订）第四十六条 第二十五条</t>
  </si>
  <si>
    <t>对演出场所经营单位、演出举办单位发现营业性演出有《营业性演出管理条例》第二十五条禁止情形未采取措施予以制止或未依照《营业性演出管理条例》第二十六条规定报告的行政处罚</t>
  </si>
  <si>
    <r>
      <rPr>
        <sz val="12"/>
        <color theme="1"/>
        <rFont val="仿宋_GB2312"/>
        <charset val="134"/>
      </rPr>
      <t>《营业性演出管理条例》</t>
    </r>
    <r>
      <rPr>
        <sz val="12"/>
        <color theme="1"/>
        <rFont val="仿宋_GB2312"/>
        <charset val="134"/>
      </rPr>
      <t>第四十六条</t>
    </r>
    <r>
      <rPr>
        <sz val="12"/>
        <color theme="1"/>
        <rFont val="仿宋_GB2312"/>
        <charset val="134"/>
      </rPr>
      <t xml:space="preserve"> </t>
    </r>
    <r>
      <rPr>
        <sz val="12"/>
        <color theme="1"/>
        <rFont val="仿宋_GB2312"/>
        <charset val="134"/>
      </rPr>
      <t>第二款</t>
    </r>
  </si>
  <si>
    <t>对文艺表演团体变更名称、住所、法定代表人或者主要负责人未向原发证机关申请换发营业性演出许可证的行政处罚</t>
  </si>
  <si>
    <r>
      <rPr>
        <sz val="12"/>
        <color rgb="FF333333"/>
        <rFont val="仿宋_GB2312"/>
        <charset val="134"/>
      </rPr>
      <t>《营业性演出管理条例》第五十条第一款</t>
    </r>
  </si>
  <si>
    <t>对违反《营业性演出管理条例》第七条第二款、第八条第二款、第九条第二款规定，未办理备案手续的行政处罚</t>
  </si>
  <si>
    <t>《营业性演出管理条例》(2016修订) 第五十条第二款 第八条第二款、第九条第二款、第十条第二款</t>
  </si>
  <si>
    <t>对经批准到艺术院校从事教学、研究工作的外国或者港澳台艺术人员擅自从事营业性演出的行政处罚</t>
  </si>
  <si>
    <r>
      <rPr>
        <sz val="12"/>
        <color theme="1"/>
        <rFont val="仿宋_GB2312"/>
        <charset val="134"/>
      </rPr>
      <t>《营业性演出管理条例实施细则》（2007年国务院令第84号） 第四十四条</t>
    </r>
  </si>
  <si>
    <t>对在演播厅外从事符合《营业性演出管理条例实施细则》第二条规定条件的电视文艺节目的现场录制，未办理审批手续的行政处罚</t>
  </si>
  <si>
    <r>
      <rPr>
        <sz val="12"/>
        <color theme="1"/>
        <rFont val="仿宋_GB2312"/>
        <charset val="134"/>
      </rPr>
      <t xml:space="preserve">《营业性演出管理条例实施细则》文化部令第47号 </t>
    </r>
    <r>
      <rPr>
        <sz val="12"/>
        <color rgb="FF333333"/>
        <rFont val="仿宋_GB2312"/>
        <charset val="134"/>
      </rPr>
      <t xml:space="preserve">第四十七条 《营业性演出管理条例》国务院令第439号 第四十三条 《营业性演出管理条例实施细则》文化部令第47号 第二十六条 《营业性演出管理条例实施细则》文化部令第47号 第二条 </t>
    </r>
  </si>
  <si>
    <t>对在演出经营活动中，不履行应尽义务，倒卖、转让演出活动经营权的行政处罚</t>
  </si>
  <si>
    <t>《营业性演出管理条例实施细则》（2009年文化部令第47号） 第五十四条 第四十五条</t>
  </si>
  <si>
    <t>对未经批准，擅自出售演出门票的行政处罚</t>
  </si>
  <si>
    <r>
      <rPr>
        <sz val="12"/>
        <color rgb="FF333333"/>
        <rFont val="仿宋_GB2312"/>
        <charset val="134"/>
      </rPr>
      <t>《营业性演出管理条例实施细则》第五十条</t>
    </r>
  </si>
  <si>
    <t>对以假演奏等手段欺骗观众的行政处罚</t>
  </si>
  <si>
    <r>
      <rPr>
        <sz val="12"/>
        <color theme="1"/>
        <rFont val="仿宋_GB2312"/>
        <charset val="134"/>
      </rPr>
      <t>《营业性演出管理条例实施细则》</t>
    </r>
    <r>
      <rPr>
        <sz val="12"/>
        <color rgb="FF333333"/>
        <rFont val="仿宋_GB2312"/>
        <charset val="134"/>
      </rPr>
      <t>第五十一条</t>
    </r>
  </si>
  <si>
    <t>对演出举办单位没有现场演唱、演奏记录的行政处罚</t>
  </si>
  <si>
    <t>《营业性演出管理条例实施细则》第五十一条第一款 第二十六条</t>
  </si>
  <si>
    <t>对非演出场所经营单位擅自举办演出的行政处罚</t>
  </si>
  <si>
    <t>《营业性演出管理条例实施细则》（文化部令第47号）第十九条 第四十五条 《营业性演出管理条例》（国务院令第528号）第四十三条</t>
  </si>
  <si>
    <t>对歌舞娱乐场所的歌曲点播系统与境外的曲库联接等行为的行政处罚</t>
  </si>
  <si>
    <r>
      <rPr>
        <sz val="12"/>
        <color theme="1"/>
        <rFont val="仿宋_GB2312"/>
        <charset val="134"/>
      </rPr>
      <t>《娱乐场所管理条例》（国务院令第458号）第四十七条</t>
    </r>
  </si>
  <si>
    <r>
      <rPr>
        <sz val="12"/>
        <color theme="1"/>
        <rFont val="仿宋_GB2312"/>
        <charset val="134"/>
      </rPr>
      <t>对持有《卫星地面接收设施接收外国卫星传送的电视节目许可证》的</t>
    </r>
    <r>
      <rPr>
        <sz val="12"/>
        <color theme="1"/>
        <rFont val="宋体"/>
        <charset val="134"/>
      </rPr>
      <t>単</t>
    </r>
    <r>
      <rPr>
        <sz val="12"/>
        <color theme="1"/>
        <rFont val="仿宋_GB2312"/>
        <charset val="134"/>
      </rPr>
      <t>位，未严格按照许可证载明的要求，接收和使用外国电视节目行为的处罚</t>
    </r>
  </si>
  <si>
    <t>《卫星地面接收设施接收外国卫星传送电视节目管理办法》（国务院令第703号，2018年9月18日起施行）
第七条 第八条 第十一条 第十二条</t>
  </si>
  <si>
    <t>对未及时报请审批机关换发或者注销《卫星地面接收设施接收外国卫星传送的电视节目许可证》行为的处罚</t>
  </si>
  <si>
    <t>《卫星地面接收设施接收外国卫星传送电视节目管理办法》（国务院令第703号，2018年9月18日起施行）                            第十一条、第八条第二款</t>
  </si>
  <si>
    <t>对持有《卫星地面接收设施接收外国卫星传送的电视节目许可证》的单位.在本单位业务工作外，使用、录制、传播所接收的外国卫星传送的电视节目行为的处罚</t>
  </si>
  <si>
    <t>《卫星地面接收设施接收外国卫星传送电视节目管理办法》（国务院令第703号，2018年9月19日起施行）                                     第八条 第九条 第十条 第十一条</t>
  </si>
  <si>
    <t>对单位擅自设置卫星地面接收设施或接收外国卫星传送的电视节目行为的处罚</t>
  </si>
  <si>
    <t>《卫星地面接收设施接收外国卫星传送电视节目管理办法(2018修正)》（（国务院令第703号，2018年9月18日起施行））第十二条 第七条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</si>
</sst>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rgb="FF000000"/>
      <name val="仿宋"/>
      <charset val="134"/>
    </font>
    <font>
      <sz val="20"/>
      <name val="方正小标宋简体"/>
      <charset val="134"/>
    </font>
    <font>
      <b/>
      <sz val="14"/>
      <name val="仿宋_GB2312"/>
      <charset val="134"/>
    </font>
    <font>
      <sz val="12"/>
      <name val="仿宋_GB2312"/>
      <charset val="134"/>
    </font>
    <font>
      <sz val="12"/>
      <name val="宋体"/>
      <charset val="134"/>
    </font>
    <font>
      <sz val="24"/>
      <name val="方正小标宋简体"/>
      <charset val="134"/>
    </font>
    <font>
      <b/>
      <sz val="12"/>
      <name val="宋体"/>
      <charset val="134"/>
    </font>
    <font>
      <sz val="12"/>
      <color theme="1"/>
      <name val="宋体"/>
      <charset val="134"/>
    </font>
    <font>
      <sz val="12"/>
      <color rgb="FF333333"/>
      <name val="仿宋_GB2312"/>
      <charset val="134"/>
    </font>
    <font>
      <sz val="12"/>
      <color theme="1"/>
      <name val="仿宋_GB2312"/>
      <charset val="134"/>
    </font>
    <font>
      <sz val="12"/>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2"/>
      <color theme="1"/>
      <name val="Times New Roman"/>
      <charset val="134"/>
    </font>
    <font>
      <sz val="12"/>
      <color theme="1"/>
      <name val="Arial"/>
      <charset val="134"/>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8"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11" borderId="0" applyNumberFormat="0" applyBorder="0" applyAlignment="0" applyProtection="0">
      <alignment vertical="center"/>
    </xf>
    <xf numFmtId="0" fontId="18" fillId="0" borderId="10" applyNumberFormat="0" applyFill="0" applyAlignment="0" applyProtection="0">
      <alignment vertical="center"/>
    </xf>
    <xf numFmtId="0" fontId="15" fillId="12" borderId="0" applyNumberFormat="0" applyBorder="0" applyAlignment="0" applyProtection="0">
      <alignment vertical="center"/>
    </xf>
    <xf numFmtId="0" fontId="24" fillId="13" borderId="11" applyNumberFormat="0" applyAlignment="0" applyProtection="0">
      <alignment vertical="center"/>
    </xf>
    <xf numFmtId="0" fontId="25" fillId="13" borderId="7" applyNumberFormat="0" applyAlignment="0" applyProtection="0">
      <alignment vertical="center"/>
    </xf>
    <xf numFmtId="0" fontId="26" fillId="14" borderId="12"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5" fillId="0" borderId="0"/>
    <xf numFmtId="0" fontId="31" fillId="0" borderId="0">
      <alignment vertical="center"/>
    </xf>
  </cellStyleXfs>
  <cellXfs count="35">
    <xf numFmtId="0" fontId="0" fillId="0" borderId="0" xfId="0">
      <alignment vertical="center"/>
    </xf>
    <xf numFmtId="0" fontId="1" fillId="0" borderId="1"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5" fillId="3"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8"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0" applyFont="1" applyFill="1" applyBorder="1" applyAlignment="1">
      <alignment horizontal="justify" vertical="center"/>
    </xf>
    <xf numFmtId="0" fontId="4" fillId="0" borderId="5" xfId="0" applyFont="1" applyFill="1" applyBorder="1" applyAlignment="1">
      <alignment horizontal="center" vertical="center" wrapText="1"/>
    </xf>
    <xf numFmtId="0" fontId="10" fillId="0" borderId="5" xfId="0" applyFont="1" applyFill="1" applyBorder="1" applyAlignment="1">
      <alignment horizontal="justify" vertical="center"/>
    </xf>
    <xf numFmtId="0" fontId="9" fillId="0" borderId="0" xfId="0" applyFont="1" applyFill="1" applyAlignment="1">
      <alignment horizontal="justify" vertical="center"/>
    </xf>
    <xf numFmtId="0" fontId="8" fillId="0" borderId="5" xfId="0" applyFont="1" applyFill="1" applyBorder="1" applyAlignment="1">
      <alignment horizontal="center" vertical="center" wrapText="1"/>
    </xf>
    <xf numFmtId="0" fontId="11" fillId="0" borderId="5" xfId="0" applyFont="1" applyFill="1" applyBorder="1" applyAlignment="1">
      <alignment horizontal="justify" vertical="center"/>
    </xf>
    <xf numFmtId="0" fontId="10" fillId="0" borderId="5" xfId="0" applyFont="1" applyFill="1" applyBorder="1" applyAlignment="1">
      <alignment vertical="center" wrapText="1"/>
    </xf>
    <xf numFmtId="0" fontId="8"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4"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7"/>
  <sheetViews>
    <sheetView tabSelected="1" workbookViewId="0">
      <selection activeCell="E2" sqref="E2"/>
    </sheetView>
  </sheetViews>
  <sheetFormatPr defaultColWidth="9" defaultRowHeight="14.25" outlineLevelCol="4"/>
  <cols>
    <col min="1" max="1" width="6.66666666666667" style="13" customWidth="1"/>
    <col min="2" max="2" width="10.5" style="13" customWidth="1"/>
    <col min="3" max="3" width="64.875" style="13" customWidth="1"/>
    <col min="4" max="4" width="41.5" style="13" customWidth="1"/>
    <col min="5" max="5" width="17.875" style="13" customWidth="1"/>
    <col min="6" max="16384" width="9" style="13"/>
  </cols>
  <sheetData>
    <row r="1" s="7" customFormat="1" ht="59" customHeight="1" spans="1:5">
      <c r="A1" s="14" t="s">
        <v>0</v>
      </c>
      <c r="B1" s="14"/>
      <c r="C1" s="14"/>
      <c r="D1" s="14"/>
      <c r="E1" s="14"/>
    </row>
    <row r="2" s="8" customFormat="1" ht="75" customHeight="1" spans="1:5">
      <c r="A2" s="15" t="s">
        <v>1</v>
      </c>
      <c r="B2" s="15" t="s">
        <v>2</v>
      </c>
      <c r="C2" s="15" t="s">
        <v>3</v>
      </c>
      <c r="D2" s="16" t="s">
        <v>4</v>
      </c>
      <c r="E2" s="16" t="s">
        <v>5</v>
      </c>
    </row>
    <row r="3" s="9" customFormat="1" ht="75" customHeight="1" spans="1:5">
      <c r="A3" s="17">
        <v>1</v>
      </c>
      <c r="B3" s="18" t="s">
        <v>6</v>
      </c>
      <c r="C3" s="19" t="s">
        <v>7</v>
      </c>
      <c r="D3" s="20" t="s">
        <v>8</v>
      </c>
      <c r="E3" s="20" t="s">
        <v>9</v>
      </c>
    </row>
    <row r="4" s="9" customFormat="1" ht="75" customHeight="1" spans="1:5">
      <c r="A4" s="17">
        <v>2</v>
      </c>
      <c r="B4" s="18" t="s">
        <v>6</v>
      </c>
      <c r="C4" s="19" t="s">
        <v>10</v>
      </c>
      <c r="D4" s="21" t="s">
        <v>11</v>
      </c>
      <c r="E4" s="20" t="s">
        <v>9</v>
      </c>
    </row>
    <row r="5" s="10" customFormat="1" ht="75" customHeight="1" spans="1:5">
      <c r="A5" s="22">
        <v>3</v>
      </c>
      <c r="B5" s="23" t="s">
        <v>6</v>
      </c>
      <c r="C5" s="19" t="s">
        <v>12</v>
      </c>
      <c r="D5" s="24" t="s">
        <v>13</v>
      </c>
      <c r="E5" s="25" t="s">
        <v>9</v>
      </c>
    </row>
    <row r="6" s="10" customFormat="1" ht="75" customHeight="1" spans="1:5">
      <c r="A6" s="22">
        <v>4</v>
      </c>
      <c r="B6" s="23" t="s">
        <v>6</v>
      </c>
      <c r="C6" s="19" t="s">
        <v>14</v>
      </c>
      <c r="D6" s="26" t="s">
        <v>15</v>
      </c>
      <c r="E6" s="25" t="s">
        <v>9</v>
      </c>
    </row>
    <row r="7" s="10" customFormat="1" ht="75" customHeight="1" spans="1:5">
      <c r="A7" s="22">
        <v>5</v>
      </c>
      <c r="B7" s="23" t="s">
        <v>6</v>
      </c>
      <c r="C7" s="19" t="s">
        <v>16</v>
      </c>
      <c r="D7" s="27" t="s">
        <v>17</v>
      </c>
      <c r="E7" s="25" t="s">
        <v>9</v>
      </c>
    </row>
    <row r="8" s="10" customFormat="1" ht="75" customHeight="1" spans="1:5">
      <c r="A8" s="22">
        <v>6</v>
      </c>
      <c r="B8" s="23" t="s">
        <v>6</v>
      </c>
      <c r="C8" s="19" t="s">
        <v>18</v>
      </c>
      <c r="D8" s="26" t="s">
        <v>19</v>
      </c>
      <c r="E8" s="25" t="s">
        <v>9</v>
      </c>
    </row>
    <row r="9" s="10" customFormat="1" ht="75" customHeight="1" spans="1:5">
      <c r="A9" s="22">
        <v>7</v>
      </c>
      <c r="B9" s="23" t="s">
        <v>6</v>
      </c>
      <c r="C9" s="19" t="s">
        <v>20</v>
      </c>
      <c r="D9" s="26" t="s">
        <v>21</v>
      </c>
      <c r="E9" s="25" t="s">
        <v>9</v>
      </c>
    </row>
    <row r="10" s="10" customFormat="1" ht="75" customHeight="1" spans="1:5">
      <c r="A10" s="22">
        <v>8</v>
      </c>
      <c r="B10" s="23" t="s">
        <v>6</v>
      </c>
      <c r="C10" s="19" t="s">
        <v>22</v>
      </c>
      <c r="D10" s="26" t="s">
        <v>23</v>
      </c>
      <c r="E10" s="25" t="s">
        <v>9</v>
      </c>
    </row>
    <row r="11" s="11" customFormat="1" ht="75" customHeight="1" spans="1:5">
      <c r="A11" s="22">
        <v>9</v>
      </c>
      <c r="B11" s="23" t="s">
        <v>6</v>
      </c>
      <c r="C11" s="19" t="s">
        <v>24</v>
      </c>
      <c r="D11" s="26" t="s">
        <v>25</v>
      </c>
      <c r="E11" s="25" t="s">
        <v>9</v>
      </c>
    </row>
    <row r="12" s="11" customFormat="1" ht="75" customHeight="1" spans="1:5">
      <c r="A12" s="22">
        <v>10</v>
      </c>
      <c r="B12" s="23" t="s">
        <v>6</v>
      </c>
      <c r="C12" s="19" t="s">
        <v>26</v>
      </c>
      <c r="D12" s="26" t="s">
        <v>27</v>
      </c>
      <c r="E12" s="25" t="s">
        <v>9</v>
      </c>
    </row>
    <row r="13" s="11" customFormat="1" ht="75" customHeight="1" spans="1:5">
      <c r="A13" s="22">
        <v>11</v>
      </c>
      <c r="B13" s="23" t="s">
        <v>6</v>
      </c>
      <c r="C13" s="19" t="s">
        <v>28</v>
      </c>
      <c r="D13" s="26" t="s">
        <v>29</v>
      </c>
      <c r="E13" s="25" t="s">
        <v>9</v>
      </c>
    </row>
    <row r="14" s="11" customFormat="1" ht="75" customHeight="1" spans="1:5">
      <c r="A14" s="22">
        <v>12</v>
      </c>
      <c r="B14" s="23" t="s">
        <v>6</v>
      </c>
      <c r="C14" s="19" t="s">
        <v>30</v>
      </c>
      <c r="D14" s="26" t="s">
        <v>31</v>
      </c>
      <c r="E14" s="25" t="s">
        <v>9</v>
      </c>
    </row>
    <row r="15" s="11" customFormat="1" ht="75" customHeight="1" spans="1:5">
      <c r="A15" s="22">
        <v>13</v>
      </c>
      <c r="B15" s="23" t="s">
        <v>6</v>
      </c>
      <c r="C15" s="19" t="s">
        <v>32</v>
      </c>
      <c r="D15" s="26" t="s">
        <v>33</v>
      </c>
      <c r="E15" s="25" t="s">
        <v>9</v>
      </c>
    </row>
    <row r="16" s="10" customFormat="1" ht="75" customHeight="1" spans="1:5">
      <c r="A16" s="22">
        <v>14</v>
      </c>
      <c r="B16" s="23" t="s">
        <v>6</v>
      </c>
      <c r="C16" s="19" t="s">
        <v>34</v>
      </c>
      <c r="D16" s="26" t="s">
        <v>35</v>
      </c>
      <c r="E16" s="25" t="s">
        <v>9</v>
      </c>
    </row>
    <row r="17" s="11" customFormat="1" ht="75" customHeight="1" spans="1:5">
      <c r="A17" s="22">
        <v>15</v>
      </c>
      <c r="B17" s="23" t="s">
        <v>6</v>
      </c>
      <c r="C17" s="19" t="s">
        <v>36</v>
      </c>
      <c r="D17" s="26" t="s">
        <v>33</v>
      </c>
      <c r="E17" s="25" t="s">
        <v>9</v>
      </c>
    </row>
    <row r="18" s="10" customFormat="1" ht="75" customHeight="1" spans="1:5">
      <c r="A18" s="22">
        <v>16</v>
      </c>
      <c r="B18" s="23" t="s">
        <v>6</v>
      </c>
      <c r="C18" s="19" t="s">
        <v>37</v>
      </c>
      <c r="D18" s="26" t="s">
        <v>38</v>
      </c>
      <c r="E18" s="25" t="s">
        <v>9</v>
      </c>
    </row>
    <row r="19" s="10" customFormat="1" ht="75" customHeight="1" spans="1:5">
      <c r="A19" s="22">
        <v>17</v>
      </c>
      <c r="B19" s="23" t="s">
        <v>6</v>
      </c>
      <c r="C19" s="19" t="s">
        <v>39</v>
      </c>
      <c r="D19" s="26" t="s">
        <v>40</v>
      </c>
      <c r="E19" s="25" t="s">
        <v>9</v>
      </c>
    </row>
    <row r="20" s="11" customFormat="1" ht="75" customHeight="1" spans="1:5">
      <c r="A20" s="22">
        <v>18</v>
      </c>
      <c r="B20" s="23" t="s">
        <v>6</v>
      </c>
      <c r="C20" s="19" t="s">
        <v>41</v>
      </c>
      <c r="D20" s="26" t="s">
        <v>42</v>
      </c>
      <c r="E20" s="25" t="s">
        <v>9</v>
      </c>
    </row>
    <row r="21" s="11" customFormat="1" ht="75" customHeight="1" spans="1:5">
      <c r="A21" s="22">
        <v>19</v>
      </c>
      <c r="B21" s="23" t="s">
        <v>6</v>
      </c>
      <c r="C21" s="19" t="s">
        <v>43</v>
      </c>
      <c r="D21" s="26" t="s">
        <v>44</v>
      </c>
      <c r="E21" s="25" t="s">
        <v>9</v>
      </c>
    </row>
    <row r="22" s="11" customFormat="1" ht="75" customHeight="1" spans="1:5">
      <c r="A22" s="22">
        <v>20</v>
      </c>
      <c r="B22" s="23" t="s">
        <v>6</v>
      </c>
      <c r="C22" s="19" t="s">
        <v>45</v>
      </c>
      <c r="D22" s="26" t="s">
        <v>46</v>
      </c>
      <c r="E22" s="25" t="s">
        <v>9</v>
      </c>
    </row>
    <row r="23" s="11" customFormat="1" ht="75" customHeight="1" spans="1:5">
      <c r="A23" s="22">
        <v>21</v>
      </c>
      <c r="B23" s="23" t="s">
        <v>6</v>
      </c>
      <c r="C23" s="19" t="s">
        <v>47</v>
      </c>
      <c r="D23" s="26" t="s">
        <v>48</v>
      </c>
      <c r="E23" s="25" t="s">
        <v>9</v>
      </c>
    </row>
    <row r="24" s="11" customFormat="1" ht="75" customHeight="1" spans="1:5">
      <c r="A24" s="22">
        <v>22</v>
      </c>
      <c r="B24" s="23" t="s">
        <v>6</v>
      </c>
      <c r="C24" s="19" t="s">
        <v>49</v>
      </c>
      <c r="D24" s="26" t="s">
        <v>50</v>
      </c>
      <c r="E24" s="25" t="s">
        <v>9</v>
      </c>
    </row>
    <row r="25" s="10" customFormat="1" ht="75" customHeight="1" spans="1:5">
      <c r="A25" s="22">
        <v>23</v>
      </c>
      <c r="B25" s="23" t="s">
        <v>6</v>
      </c>
      <c r="C25" s="19" t="s">
        <v>51</v>
      </c>
      <c r="D25" s="26" t="s">
        <v>52</v>
      </c>
      <c r="E25" s="25" t="s">
        <v>9</v>
      </c>
    </row>
    <row r="26" s="11" customFormat="1" ht="75" customHeight="1" spans="1:5">
      <c r="A26" s="22">
        <v>24</v>
      </c>
      <c r="B26" s="23" t="s">
        <v>6</v>
      </c>
      <c r="C26" s="19" t="s">
        <v>53</v>
      </c>
      <c r="D26" s="26" t="s">
        <v>54</v>
      </c>
      <c r="E26" s="25" t="s">
        <v>9</v>
      </c>
    </row>
    <row r="27" s="11" customFormat="1" ht="75" customHeight="1" spans="1:5">
      <c r="A27" s="22">
        <v>25</v>
      </c>
      <c r="B27" s="23" t="s">
        <v>6</v>
      </c>
      <c r="C27" s="19" t="s">
        <v>55</v>
      </c>
      <c r="D27" s="26" t="s">
        <v>56</v>
      </c>
      <c r="E27" s="25" t="s">
        <v>9</v>
      </c>
    </row>
    <row r="28" s="11" customFormat="1" ht="75" customHeight="1" spans="1:5">
      <c r="A28" s="22">
        <v>26</v>
      </c>
      <c r="B28" s="23" t="s">
        <v>6</v>
      </c>
      <c r="C28" s="19" t="s">
        <v>57</v>
      </c>
      <c r="D28" s="26" t="s">
        <v>58</v>
      </c>
      <c r="E28" s="25" t="s">
        <v>9</v>
      </c>
    </row>
    <row r="29" s="11" customFormat="1" ht="75" customHeight="1" spans="1:5">
      <c r="A29" s="22">
        <v>27</v>
      </c>
      <c r="B29" s="23" t="s">
        <v>6</v>
      </c>
      <c r="C29" s="19" t="s">
        <v>59</v>
      </c>
      <c r="D29" s="26" t="s">
        <v>60</v>
      </c>
      <c r="E29" s="25" t="s">
        <v>9</v>
      </c>
    </row>
    <row r="30" s="11" customFormat="1" ht="75" customHeight="1" spans="1:5">
      <c r="A30" s="22">
        <v>28</v>
      </c>
      <c r="B30" s="23" t="s">
        <v>6</v>
      </c>
      <c r="C30" s="19" t="s">
        <v>61</v>
      </c>
      <c r="D30" s="26" t="s">
        <v>62</v>
      </c>
      <c r="E30" s="25" t="s">
        <v>9</v>
      </c>
    </row>
    <row r="31" s="11" customFormat="1" ht="75" customHeight="1" spans="1:5">
      <c r="A31" s="22">
        <v>29</v>
      </c>
      <c r="B31" s="23" t="s">
        <v>6</v>
      </c>
      <c r="C31" s="19" t="s">
        <v>63</v>
      </c>
      <c r="D31" s="26" t="s">
        <v>64</v>
      </c>
      <c r="E31" s="25" t="s">
        <v>9</v>
      </c>
    </row>
    <row r="32" s="11" customFormat="1" ht="75" customHeight="1" spans="1:5">
      <c r="A32" s="22">
        <v>30</v>
      </c>
      <c r="B32" s="23" t="s">
        <v>6</v>
      </c>
      <c r="C32" s="19" t="s">
        <v>65</v>
      </c>
      <c r="D32" s="26" t="s">
        <v>66</v>
      </c>
      <c r="E32" s="25" t="s">
        <v>9</v>
      </c>
    </row>
    <row r="33" s="11" customFormat="1" ht="75" customHeight="1" spans="1:5">
      <c r="A33" s="22">
        <v>31</v>
      </c>
      <c r="B33" s="23" t="s">
        <v>6</v>
      </c>
      <c r="C33" s="19" t="s">
        <v>67</v>
      </c>
      <c r="D33" s="26" t="s">
        <v>68</v>
      </c>
      <c r="E33" s="25" t="s">
        <v>9</v>
      </c>
    </row>
    <row r="34" s="12" customFormat="1" ht="75" customHeight="1" spans="1:5">
      <c r="A34" s="22">
        <v>32</v>
      </c>
      <c r="B34" s="23" t="s">
        <v>6</v>
      </c>
      <c r="C34" s="19" t="s">
        <v>69</v>
      </c>
      <c r="D34" s="26" t="s">
        <v>70</v>
      </c>
      <c r="E34" s="25" t="s">
        <v>9</v>
      </c>
    </row>
    <row r="35" s="12" customFormat="1" ht="75" customHeight="1" spans="1:5">
      <c r="A35" s="22">
        <v>33</v>
      </c>
      <c r="B35" s="23" t="s">
        <v>6</v>
      </c>
      <c r="C35" s="19" t="s">
        <v>71</v>
      </c>
      <c r="D35" s="26" t="s">
        <v>72</v>
      </c>
      <c r="E35" s="25" t="s">
        <v>9</v>
      </c>
    </row>
    <row r="36" s="12" customFormat="1" ht="75" customHeight="1" spans="1:5">
      <c r="A36" s="22">
        <v>34</v>
      </c>
      <c r="B36" s="23" t="s">
        <v>6</v>
      </c>
      <c r="C36" s="19" t="s">
        <v>73</v>
      </c>
      <c r="D36" s="26" t="s">
        <v>74</v>
      </c>
      <c r="E36" s="25" t="s">
        <v>9</v>
      </c>
    </row>
    <row r="37" s="12" customFormat="1" ht="75" customHeight="1" spans="1:5">
      <c r="A37" s="22">
        <v>35</v>
      </c>
      <c r="B37" s="23" t="s">
        <v>6</v>
      </c>
      <c r="C37" s="19" t="s">
        <v>75</v>
      </c>
      <c r="D37" s="26" t="s">
        <v>76</v>
      </c>
      <c r="E37" s="25" t="s">
        <v>9</v>
      </c>
    </row>
    <row r="38" s="12" customFormat="1" ht="75" customHeight="1" spans="1:5">
      <c r="A38" s="22">
        <v>36</v>
      </c>
      <c r="B38" s="23" t="s">
        <v>6</v>
      </c>
      <c r="C38" s="19" t="s">
        <v>77</v>
      </c>
      <c r="D38" s="26" t="s">
        <v>78</v>
      </c>
      <c r="E38" s="25" t="s">
        <v>9</v>
      </c>
    </row>
    <row r="39" s="12" customFormat="1" ht="75" customHeight="1" spans="1:5">
      <c r="A39" s="22">
        <v>37</v>
      </c>
      <c r="B39" s="23" t="s">
        <v>6</v>
      </c>
      <c r="C39" s="19" t="s">
        <v>79</v>
      </c>
      <c r="D39" s="26" t="s">
        <v>80</v>
      </c>
      <c r="E39" s="25" t="s">
        <v>9</v>
      </c>
    </row>
    <row r="40" s="12" customFormat="1" ht="75" customHeight="1" spans="1:5">
      <c r="A40" s="22">
        <v>38</v>
      </c>
      <c r="B40" s="23" t="s">
        <v>6</v>
      </c>
      <c r="C40" s="19" t="s">
        <v>81</v>
      </c>
      <c r="D40" s="26" t="s">
        <v>82</v>
      </c>
      <c r="E40" s="25" t="s">
        <v>9</v>
      </c>
    </row>
    <row r="41" s="12" customFormat="1" ht="75" customHeight="1" spans="1:5">
      <c r="A41" s="22">
        <v>39</v>
      </c>
      <c r="B41" s="23" t="s">
        <v>6</v>
      </c>
      <c r="C41" s="19" t="s">
        <v>83</v>
      </c>
      <c r="D41" s="26" t="s">
        <v>84</v>
      </c>
      <c r="E41" s="25" t="s">
        <v>9</v>
      </c>
    </row>
    <row r="42" s="12" customFormat="1" ht="75" customHeight="1" spans="1:5">
      <c r="A42" s="22">
        <v>40</v>
      </c>
      <c r="B42" s="23" t="s">
        <v>6</v>
      </c>
      <c r="C42" s="19" t="s">
        <v>85</v>
      </c>
      <c r="D42" s="26" t="s">
        <v>86</v>
      </c>
      <c r="E42" s="25" t="s">
        <v>9</v>
      </c>
    </row>
    <row r="43" s="12" customFormat="1" ht="75" customHeight="1" spans="1:5">
      <c r="A43" s="22">
        <v>41</v>
      </c>
      <c r="B43" s="23" t="s">
        <v>6</v>
      </c>
      <c r="C43" s="19" t="s">
        <v>87</v>
      </c>
      <c r="D43" s="24" t="s">
        <v>88</v>
      </c>
      <c r="E43" s="25" t="s">
        <v>9</v>
      </c>
    </row>
    <row r="44" s="12" customFormat="1" ht="75" customHeight="1" spans="1:5">
      <c r="A44" s="22">
        <v>42</v>
      </c>
      <c r="B44" s="23" t="s">
        <v>6</v>
      </c>
      <c r="C44" s="19" t="s">
        <v>89</v>
      </c>
      <c r="D44" s="26" t="s">
        <v>90</v>
      </c>
      <c r="E44" s="25" t="s">
        <v>9</v>
      </c>
    </row>
    <row r="45" s="12" customFormat="1" ht="75" customHeight="1" spans="1:5">
      <c r="A45" s="22">
        <v>43</v>
      </c>
      <c r="B45" s="28" t="s">
        <v>6</v>
      </c>
      <c r="C45" s="19" t="s">
        <v>91</v>
      </c>
      <c r="D45" s="24" t="s">
        <v>92</v>
      </c>
      <c r="E45" s="25" t="s">
        <v>9</v>
      </c>
    </row>
    <row r="46" s="12" customFormat="1" ht="75" customHeight="1" spans="1:5">
      <c r="A46" s="22">
        <v>44</v>
      </c>
      <c r="B46" s="28" t="s">
        <v>6</v>
      </c>
      <c r="C46" s="19" t="s">
        <v>93</v>
      </c>
      <c r="D46" s="29" t="s">
        <v>94</v>
      </c>
      <c r="E46" s="25" t="s">
        <v>9</v>
      </c>
    </row>
    <row r="47" s="12" customFormat="1" ht="75" customHeight="1" spans="1:5">
      <c r="A47" s="22">
        <v>45</v>
      </c>
      <c r="B47" s="28" t="s">
        <v>6</v>
      </c>
      <c r="C47" s="19" t="s">
        <v>95</v>
      </c>
      <c r="D47" s="30" t="s">
        <v>96</v>
      </c>
      <c r="E47" s="25" t="s">
        <v>9</v>
      </c>
    </row>
    <row r="48" s="12" customFormat="1" ht="75" customHeight="1" spans="1:5">
      <c r="A48" s="22">
        <v>46</v>
      </c>
      <c r="B48" s="23" t="s">
        <v>6</v>
      </c>
      <c r="C48" s="19" t="s">
        <v>97</v>
      </c>
      <c r="D48" s="26" t="s">
        <v>98</v>
      </c>
      <c r="E48" s="25" t="s">
        <v>9</v>
      </c>
    </row>
    <row r="49" s="12" customFormat="1" ht="75" customHeight="1" spans="1:5">
      <c r="A49" s="22">
        <v>47</v>
      </c>
      <c r="B49" s="23" t="s">
        <v>6</v>
      </c>
      <c r="C49" s="19" t="s">
        <v>99</v>
      </c>
      <c r="D49" s="26" t="s">
        <v>100</v>
      </c>
      <c r="E49" s="25" t="s">
        <v>9</v>
      </c>
    </row>
    <row r="50" s="12" customFormat="1" ht="75" customHeight="1" spans="1:5">
      <c r="A50" s="22">
        <v>48</v>
      </c>
      <c r="B50" s="23" t="s">
        <v>6</v>
      </c>
      <c r="C50" s="19" t="s">
        <v>101</v>
      </c>
      <c r="D50" s="26" t="s">
        <v>102</v>
      </c>
      <c r="E50" s="25" t="s">
        <v>9</v>
      </c>
    </row>
    <row r="51" s="12" customFormat="1" ht="75" customHeight="1" spans="1:5">
      <c r="A51" s="22">
        <v>49</v>
      </c>
      <c r="B51" s="23" t="s">
        <v>6</v>
      </c>
      <c r="C51" s="19" t="s">
        <v>103</v>
      </c>
      <c r="D51" s="26" t="s">
        <v>104</v>
      </c>
      <c r="E51" s="25" t="s">
        <v>9</v>
      </c>
    </row>
    <row r="52" s="12" customFormat="1" ht="75" customHeight="1" spans="1:5">
      <c r="A52" s="22">
        <v>50</v>
      </c>
      <c r="B52" s="23" t="s">
        <v>6</v>
      </c>
      <c r="C52" s="19" t="s">
        <v>105</v>
      </c>
      <c r="D52" s="26" t="s">
        <v>106</v>
      </c>
      <c r="E52" s="25" t="s">
        <v>9</v>
      </c>
    </row>
    <row r="53" s="12" customFormat="1" ht="75" customHeight="1" spans="1:5">
      <c r="A53" s="22">
        <v>51</v>
      </c>
      <c r="B53" s="23" t="s">
        <v>6</v>
      </c>
      <c r="C53" s="19" t="s">
        <v>107</v>
      </c>
      <c r="D53" s="26" t="s">
        <v>108</v>
      </c>
      <c r="E53" s="25" t="s">
        <v>9</v>
      </c>
    </row>
    <row r="54" s="12" customFormat="1" ht="75" customHeight="1" spans="1:5">
      <c r="A54" s="22">
        <v>52</v>
      </c>
      <c r="B54" s="23" t="s">
        <v>6</v>
      </c>
      <c r="C54" s="19" t="s">
        <v>109</v>
      </c>
      <c r="D54" s="26" t="s">
        <v>110</v>
      </c>
      <c r="E54" s="25" t="s">
        <v>9</v>
      </c>
    </row>
    <row r="55" s="12" customFormat="1" ht="75" customHeight="1" spans="1:5">
      <c r="A55" s="22">
        <v>53</v>
      </c>
      <c r="B55" s="23" t="s">
        <v>6</v>
      </c>
      <c r="C55" s="19" t="s">
        <v>111</v>
      </c>
      <c r="D55" s="26" t="s">
        <v>112</v>
      </c>
      <c r="E55" s="25" t="s">
        <v>9</v>
      </c>
    </row>
    <row r="56" s="12" customFormat="1" ht="75" customHeight="1" spans="1:5">
      <c r="A56" s="22">
        <v>54</v>
      </c>
      <c r="B56" s="23" t="s">
        <v>6</v>
      </c>
      <c r="C56" s="19" t="s">
        <v>113</v>
      </c>
      <c r="D56" s="26" t="s">
        <v>114</v>
      </c>
      <c r="E56" s="25" t="s">
        <v>9</v>
      </c>
    </row>
    <row r="57" s="12" customFormat="1" ht="75" customHeight="1" spans="1:5">
      <c r="A57" s="22">
        <v>55</v>
      </c>
      <c r="B57" s="23" t="s">
        <v>6</v>
      </c>
      <c r="C57" s="19" t="s">
        <v>115</v>
      </c>
      <c r="D57" s="26" t="s">
        <v>116</v>
      </c>
      <c r="E57" s="25" t="s">
        <v>9</v>
      </c>
    </row>
    <row r="58" s="12" customFormat="1" ht="75" customHeight="1" spans="1:5">
      <c r="A58" s="22">
        <v>56</v>
      </c>
      <c r="B58" s="23" t="s">
        <v>6</v>
      </c>
      <c r="C58" s="19" t="s">
        <v>117</v>
      </c>
      <c r="D58" s="26" t="s">
        <v>118</v>
      </c>
      <c r="E58" s="25" t="s">
        <v>9</v>
      </c>
    </row>
    <row r="59" s="12" customFormat="1" ht="75" customHeight="1" spans="1:5">
      <c r="A59" s="22">
        <v>57</v>
      </c>
      <c r="B59" s="23" t="s">
        <v>6</v>
      </c>
      <c r="C59" s="19" t="s">
        <v>119</v>
      </c>
      <c r="D59" s="26" t="s">
        <v>120</v>
      </c>
      <c r="E59" s="25" t="s">
        <v>9</v>
      </c>
    </row>
    <row r="60" s="12" customFormat="1" ht="75" customHeight="1" spans="1:5">
      <c r="A60" s="22">
        <v>58</v>
      </c>
      <c r="B60" s="23" t="s">
        <v>6</v>
      </c>
      <c r="C60" s="19" t="s">
        <v>121</v>
      </c>
      <c r="D60" s="24" t="s">
        <v>122</v>
      </c>
      <c r="E60" s="25" t="s">
        <v>9</v>
      </c>
    </row>
    <row r="61" s="12" customFormat="1" ht="75" customHeight="1" spans="1:5">
      <c r="A61" s="22">
        <v>59</v>
      </c>
      <c r="B61" s="23" t="s">
        <v>6</v>
      </c>
      <c r="C61" s="19" t="s">
        <v>123</v>
      </c>
      <c r="D61" s="26" t="s">
        <v>124</v>
      </c>
      <c r="E61" s="25" t="s">
        <v>9</v>
      </c>
    </row>
    <row r="62" s="12" customFormat="1" ht="75" customHeight="1" spans="1:5">
      <c r="A62" s="22">
        <v>60</v>
      </c>
      <c r="B62" s="23" t="s">
        <v>6</v>
      </c>
      <c r="C62" s="19" t="s">
        <v>125</v>
      </c>
      <c r="D62" s="26" t="s">
        <v>126</v>
      </c>
      <c r="E62" s="25" t="s">
        <v>9</v>
      </c>
    </row>
    <row r="63" s="12" customFormat="1" ht="75" customHeight="1" spans="1:5">
      <c r="A63" s="22">
        <v>61</v>
      </c>
      <c r="B63" s="23" t="s">
        <v>6</v>
      </c>
      <c r="C63" s="19" t="s">
        <v>127</v>
      </c>
      <c r="D63" s="26" t="s">
        <v>128</v>
      </c>
      <c r="E63" s="25" t="s">
        <v>9</v>
      </c>
    </row>
    <row r="64" s="12" customFormat="1" ht="75" customHeight="1" spans="1:5">
      <c r="A64" s="22">
        <v>62</v>
      </c>
      <c r="B64" s="23" t="s">
        <v>6</v>
      </c>
      <c r="C64" s="19" t="s">
        <v>129</v>
      </c>
      <c r="D64" s="26" t="s">
        <v>130</v>
      </c>
      <c r="E64" s="25" t="s">
        <v>9</v>
      </c>
    </row>
    <row r="65" s="12" customFormat="1" ht="75" customHeight="1" spans="1:5">
      <c r="A65" s="22">
        <v>63</v>
      </c>
      <c r="B65" s="23" t="s">
        <v>6</v>
      </c>
      <c r="C65" s="19" t="s">
        <v>131</v>
      </c>
      <c r="D65" s="26" t="s">
        <v>132</v>
      </c>
      <c r="E65" s="25" t="s">
        <v>9</v>
      </c>
    </row>
    <row r="66" s="12" customFormat="1" ht="75" customHeight="1" spans="1:5">
      <c r="A66" s="22">
        <v>64</v>
      </c>
      <c r="B66" s="23" t="s">
        <v>6</v>
      </c>
      <c r="C66" s="19" t="s">
        <v>133</v>
      </c>
      <c r="D66" s="26" t="s">
        <v>134</v>
      </c>
      <c r="E66" s="25" t="s">
        <v>9</v>
      </c>
    </row>
    <row r="67" s="12" customFormat="1" ht="75" customHeight="1" spans="1:5">
      <c r="A67" s="22">
        <v>65</v>
      </c>
      <c r="B67" s="23" t="s">
        <v>6</v>
      </c>
      <c r="C67" s="19" t="s">
        <v>135</v>
      </c>
      <c r="D67" s="26" t="s">
        <v>134</v>
      </c>
      <c r="E67" s="25" t="s">
        <v>9</v>
      </c>
    </row>
    <row r="68" s="12" customFormat="1" ht="75" customHeight="1" spans="1:5">
      <c r="A68" s="22">
        <v>66</v>
      </c>
      <c r="B68" s="23" t="s">
        <v>6</v>
      </c>
      <c r="C68" s="19" t="s">
        <v>136</v>
      </c>
      <c r="D68" s="26" t="s">
        <v>137</v>
      </c>
      <c r="E68" s="25" t="s">
        <v>9</v>
      </c>
    </row>
    <row r="69" s="12" customFormat="1" ht="75" customHeight="1" spans="1:5">
      <c r="A69" s="22">
        <v>67</v>
      </c>
      <c r="B69" s="23" t="s">
        <v>6</v>
      </c>
      <c r="C69" s="19" t="s">
        <v>138</v>
      </c>
      <c r="D69" s="26" t="s">
        <v>139</v>
      </c>
      <c r="E69" s="25" t="s">
        <v>9</v>
      </c>
    </row>
    <row r="70" s="12" customFormat="1" ht="75" customHeight="1" spans="1:5">
      <c r="A70" s="22">
        <v>68</v>
      </c>
      <c r="B70" s="23" t="s">
        <v>6</v>
      </c>
      <c r="C70" s="19" t="s">
        <v>140</v>
      </c>
      <c r="D70" s="26" t="s">
        <v>141</v>
      </c>
      <c r="E70" s="25" t="s">
        <v>9</v>
      </c>
    </row>
    <row r="71" s="12" customFormat="1" ht="75" customHeight="1" spans="1:5">
      <c r="A71" s="22">
        <v>69</v>
      </c>
      <c r="B71" s="23" t="s">
        <v>6</v>
      </c>
      <c r="C71" s="19" t="s">
        <v>142</v>
      </c>
      <c r="D71" s="26" t="s">
        <v>143</v>
      </c>
      <c r="E71" s="25" t="s">
        <v>9</v>
      </c>
    </row>
    <row r="72" s="12" customFormat="1" ht="75" customHeight="1" spans="1:5">
      <c r="A72" s="22">
        <v>70</v>
      </c>
      <c r="B72" s="23" t="s">
        <v>6</v>
      </c>
      <c r="C72" s="19" t="s">
        <v>144</v>
      </c>
      <c r="D72" s="26" t="s">
        <v>145</v>
      </c>
      <c r="E72" s="25" t="s">
        <v>9</v>
      </c>
    </row>
    <row r="73" s="12" customFormat="1" ht="75" customHeight="1" spans="1:5">
      <c r="A73" s="22">
        <v>71</v>
      </c>
      <c r="B73" s="23" t="s">
        <v>6</v>
      </c>
      <c r="C73" s="19" t="s">
        <v>146</v>
      </c>
      <c r="D73" s="26" t="s">
        <v>147</v>
      </c>
      <c r="E73" s="25" t="s">
        <v>9</v>
      </c>
    </row>
    <row r="74" s="12" customFormat="1" ht="75" customHeight="1" spans="1:5">
      <c r="A74" s="22">
        <v>72</v>
      </c>
      <c r="B74" s="23" t="s">
        <v>6</v>
      </c>
      <c r="C74" s="19" t="s">
        <v>148</v>
      </c>
      <c r="D74" s="24" t="s">
        <v>149</v>
      </c>
      <c r="E74" s="25" t="s">
        <v>9</v>
      </c>
    </row>
    <row r="75" s="12" customFormat="1" ht="75" customHeight="1" spans="1:5">
      <c r="A75" s="22">
        <v>73</v>
      </c>
      <c r="B75" s="23" t="s">
        <v>6</v>
      </c>
      <c r="C75" s="19" t="s">
        <v>150</v>
      </c>
      <c r="D75" s="26" t="s">
        <v>151</v>
      </c>
      <c r="E75" s="25" t="s">
        <v>9</v>
      </c>
    </row>
    <row r="76" s="12" customFormat="1" ht="75" customHeight="1" spans="1:5">
      <c r="A76" s="22">
        <v>74</v>
      </c>
      <c r="B76" s="23" t="s">
        <v>6</v>
      </c>
      <c r="C76" s="19" t="s">
        <v>152</v>
      </c>
      <c r="D76" s="26" t="s">
        <v>153</v>
      </c>
      <c r="E76" s="25" t="s">
        <v>9</v>
      </c>
    </row>
    <row r="77" s="12" customFormat="1" ht="75" customHeight="1" spans="1:5">
      <c r="A77" s="22">
        <v>75</v>
      </c>
      <c r="B77" s="23" t="s">
        <v>6</v>
      </c>
      <c r="C77" s="19" t="s">
        <v>154</v>
      </c>
      <c r="D77" s="26" t="s">
        <v>155</v>
      </c>
      <c r="E77" s="25" t="s">
        <v>9</v>
      </c>
    </row>
    <row r="78" s="12" customFormat="1" ht="75" customHeight="1" spans="1:5">
      <c r="A78" s="22">
        <v>76</v>
      </c>
      <c r="B78" s="23" t="s">
        <v>6</v>
      </c>
      <c r="C78" s="19" t="s">
        <v>156</v>
      </c>
      <c r="D78" s="29" t="s">
        <v>157</v>
      </c>
      <c r="E78" s="25" t="s">
        <v>9</v>
      </c>
    </row>
    <row r="79" s="12" customFormat="1" ht="75" customHeight="1" spans="1:5">
      <c r="A79" s="22">
        <v>77</v>
      </c>
      <c r="B79" s="23" t="s">
        <v>6</v>
      </c>
      <c r="C79" s="19" t="s">
        <v>158</v>
      </c>
      <c r="D79" s="24" t="s">
        <v>159</v>
      </c>
      <c r="E79" s="25" t="s">
        <v>9</v>
      </c>
    </row>
    <row r="80" s="12" customFormat="1" ht="75" customHeight="1" spans="1:5">
      <c r="A80" s="22">
        <v>78</v>
      </c>
      <c r="B80" s="23" t="s">
        <v>6</v>
      </c>
      <c r="C80" s="19" t="s">
        <v>160</v>
      </c>
      <c r="D80" s="26" t="s">
        <v>161</v>
      </c>
      <c r="E80" s="25" t="s">
        <v>9</v>
      </c>
    </row>
    <row r="81" s="12" customFormat="1" ht="75" customHeight="1" spans="1:5">
      <c r="A81" s="22">
        <v>79</v>
      </c>
      <c r="B81" s="23" t="s">
        <v>6</v>
      </c>
      <c r="C81" s="19" t="s">
        <v>162</v>
      </c>
      <c r="D81" s="26" t="s">
        <v>163</v>
      </c>
      <c r="E81" s="25" t="s">
        <v>9</v>
      </c>
    </row>
    <row r="82" s="12" customFormat="1" ht="75" customHeight="1" spans="1:5">
      <c r="A82" s="22">
        <v>80</v>
      </c>
      <c r="B82" s="23" t="s">
        <v>6</v>
      </c>
      <c r="C82" s="19" t="s">
        <v>164</v>
      </c>
      <c r="D82" s="24" t="s">
        <v>165</v>
      </c>
      <c r="E82" s="25" t="s">
        <v>9</v>
      </c>
    </row>
    <row r="83" s="12" customFormat="1" ht="75" customHeight="1" spans="1:5">
      <c r="A83" s="22">
        <v>81</v>
      </c>
      <c r="B83" s="23" t="s">
        <v>6</v>
      </c>
      <c r="C83" s="19" t="s">
        <v>166</v>
      </c>
      <c r="D83" s="26" t="s">
        <v>167</v>
      </c>
      <c r="E83" s="25" t="s">
        <v>9</v>
      </c>
    </row>
    <row r="84" s="12" customFormat="1" ht="75" customHeight="1" spans="1:5">
      <c r="A84" s="31">
        <v>82</v>
      </c>
      <c r="B84" s="32" t="s">
        <v>6</v>
      </c>
      <c r="C84" s="33" t="s">
        <v>168</v>
      </c>
      <c r="D84" s="34" t="s">
        <v>169</v>
      </c>
      <c r="E84" s="25" t="s">
        <v>9</v>
      </c>
    </row>
    <row r="85" s="12" customFormat="1" ht="75" customHeight="1" spans="1:5">
      <c r="A85" s="22">
        <v>83</v>
      </c>
      <c r="B85" s="23" t="s">
        <v>6</v>
      </c>
      <c r="C85" s="33" t="s">
        <v>170</v>
      </c>
      <c r="D85" s="34" t="s">
        <v>171</v>
      </c>
      <c r="E85" s="25" t="s">
        <v>9</v>
      </c>
    </row>
    <row r="86" s="12" customFormat="1" ht="75" customHeight="1" spans="1:5">
      <c r="A86" s="22">
        <v>84</v>
      </c>
      <c r="B86" s="23" t="s">
        <v>6</v>
      </c>
      <c r="C86" s="33" t="s">
        <v>172</v>
      </c>
      <c r="D86" s="34" t="s">
        <v>173</v>
      </c>
      <c r="E86" s="25" t="s">
        <v>9</v>
      </c>
    </row>
    <row r="87" s="12" customFormat="1" ht="75" customHeight="1" spans="1:5">
      <c r="A87" s="22">
        <v>85</v>
      </c>
      <c r="B87" s="23" t="s">
        <v>6</v>
      </c>
      <c r="C87" s="33" t="s">
        <v>174</v>
      </c>
      <c r="D87" s="34" t="s">
        <v>175</v>
      </c>
      <c r="E87" s="25" t="s">
        <v>9</v>
      </c>
    </row>
  </sheetData>
  <autoFilter ref="A1:C87">
    <extLst/>
  </autoFilter>
  <mergeCells count="1">
    <mergeCell ref="A1:E1"/>
  </mergeCells>
  <conditionalFormatting sqref="C33">
    <cfRule type="duplicateValues" dxfId="0" priority="6"/>
    <cfRule type="duplicateValues" dxfId="0" priority="7"/>
  </conditionalFormatting>
  <pageMargins left="0.75" right="0.75" top="1" bottom="1" header="0.5" footer="0.5"/>
  <pageSetup paperSize="9" scale="8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2"/>
  <sheetViews>
    <sheetView workbookViewId="0">
      <selection activeCell="D3" sqref="D3"/>
    </sheetView>
  </sheetViews>
  <sheetFormatPr defaultColWidth="9" defaultRowHeight="13.5" outlineLevelCol="3"/>
  <sheetData>
    <row r="1" ht="14.25"/>
    <row r="2" ht="100.5" spans="1:4">
      <c r="A2" s="1">
        <v>1</v>
      </c>
      <c r="B2" s="2" t="s">
        <v>7</v>
      </c>
      <c r="C2" s="3" t="s">
        <v>6</v>
      </c>
      <c r="D2">
        <v>1</v>
      </c>
    </row>
    <row r="3" ht="57.75" spans="1:4">
      <c r="A3" s="4">
        <v>2</v>
      </c>
      <c r="B3" s="5" t="s">
        <v>10</v>
      </c>
      <c r="C3" s="6" t="s">
        <v>6</v>
      </c>
      <c r="D3">
        <v>2</v>
      </c>
    </row>
    <row r="4" ht="72" spans="1:4">
      <c r="A4" s="4">
        <v>3</v>
      </c>
      <c r="B4" s="5" t="s">
        <v>12</v>
      </c>
      <c r="C4" s="6" t="s">
        <v>6</v>
      </c>
      <c r="D4">
        <v>3</v>
      </c>
    </row>
    <row r="5" ht="114.75" spans="1:4">
      <c r="A5" s="4">
        <v>4</v>
      </c>
      <c r="B5" s="5" t="s">
        <v>14</v>
      </c>
      <c r="C5" s="6" t="s">
        <v>6</v>
      </c>
      <c r="D5">
        <v>4</v>
      </c>
    </row>
    <row r="6" ht="271.5" spans="1:4">
      <c r="A6" s="4">
        <v>5</v>
      </c>
      <c r="B6" s="5" t="s">
        <v>16</v>
      </c>
      <c r="C6" s="6" t="s">
        <v>6</v>
      </c>
      <c r="D6">
        <v>5</v>
      </c>
    </row>
    <row r="7" ht="57.75" spans="1:4">
      <c r="A7" s="4">
        <v>6</v>
      </c>
      <c r="B7" s="5" t="s">
        <v>18</v>
      </c>
      <c r="C7" s="6" t="s">
        <v>6</v>
      </c>
      <c r="D7">
        <v>6</v>
      </c>
    </row>
    <row r="8" ht="114.75" spans="1:4">
      <c r="A8" s="4">
        <v>7</v>
      </c>
      <c r="B8" s="5" t="s">
        <v>20</v>
      </c>
      <c r="C8" s="6" t="s">
        <v>6</v>
      </c>
      <c r="D8">
        <v>7</v>
      </c>
    </row>
    <row r="9" ht="114.75" spans="1:4">
      <c r="A9" s="4">
        <v>8</v>
      </c>
      <c r="B9" s="5" t="s">
        <v>22</v>
      </c>
      <c r="C9" s="6" t="s">
        <v>6</v>
      </c>
      <c r="D9">
        <v>8</v>
      </c>
    </row>
    <row r="10" ht="114.75" spans="1:4">
      <c r="A10" s="4">
        <v>9</v>
      </c>
      <c r="B10" s="5" t="s">
        <v>24</v>
      </c>
      <c r="C10" s="6" t="s">
        <v>6</v>
      </c>
      <c r="D10">
        <v>9</v>
      </c>
    </row>
    <row r="11" ht="171.75" spans="1:4">
      <c r="A11" s="4">
        <v>10</v>
      </c>
      <c r="B11" s="5" t="s">
        <v>26</v>
      </c>
      <c r="C11" s="6" t="s">
        <v>6</v>
      </c>
      <c r="D11">
        <v>10</v>
      </c>
    </row>
    <row r="12" ht="371.25" spans="1:4">
      <c r="A12" s="4">
        <v>11</v>
      </c>
      <c r="B12" s="5" t="s">
        <v>28</v>
      </c>
      <c r="C12" s="6" t="s">
        <v>6</v>
      </c>
      <c r="D12">
        <v>11</v>
      </c>
    </row>
    <row r="13" ht="214.5" spans="1:4">
      <c r="A13" s="4">
        <v>12</v>
      </c>
      <c r="B13" s="5" t="s">
        <v>30</v>
      </c>
      <c r="C13" s="6" t="s">
        <v>6</v>
      </c>
      <c r="D13">
        <v>12</v>
      </c>
    </row>
    <row r="14" ht="271.5" spans="1:4">
      <c r="A14" s="4">
        <v>13</v>
      </c>
      <c r="B14" s="5" t="s">
        <v>32</v>
      </c>
      <c r="C14" s="6" t="s">
        <v>6</v>
      </c>
      <c r="D14">
        <v>13</v>
      </c>
    </row>
    <row r="15" ht="328.5" spans="1:4">
      <c r="A15" s="4">
        <v>14</v>
      </c>
      <c r="B15" s="5" t="s">
        <v>34</v>
      </c>
      <c r="C15" s="6" t="s">
        <v>6</v>
      </c>
      <c r="D15">
        <v>14</v>
      </c>
    </row>
    <row r="16" ht="214.5" spans="1:4">
      <c r="A16" s="4">
        <v>15</v>
      </c>
      <c r="B16" s="5" t="s">
        <v>36</v>
      </c>
      <c r="C16" s="6" t="s">
        <v>6</v>
      </c>
      <c r="D16">
        <v>15</v>
      </c>
    </row>
    <row r="17" ht="143.25" spans="1:4">
      <c r="A17" s="4">
        <v>16</v>
      </c>
      <c r="B17" s="5" t="s">
        <v>37</v>
      </c>
      <c r="C17" s="6" t="s">
        <v>6</v>
      </c>
      <c r="D17">
        <v>16</v>
      </c>
    </row>
    <row r="18" ht="214.5" spans="1:4">
      <c r="A18" s="4">
        <v>17</v>
      </c>
      <c r="B18" s="5" t="s">
        <v>39</v>
      </c>
      <c r="C18" s="6" t="s">
        <v>6</v>
      </c>
      <c r="D18">
        <v>17</v>
      </c>
    </row>
    <row r="19" ht="100.5" spans="1:4">
      <c r="A19" s="4">
        <v>18</v>
      </c>
      <c r="B19" s="5" t="s">
        <v>41</v>
      </c>
      <c r="C19" s="6" t="s">
        <v>6</v>
      </c>
      <c r="D19">
        <v>18</v>
      </c>
    </row>
    <row r="20" ht="342.75" spans="1:4">
      <c r="A20" s="4">
        <v>19</v>
      </c>
      <c r="B20" s="5" t="s">
        <v>43</v>
      </c>
      <c r="C20" s="6" t="s">
        <v>6</v>
      </c>
      <c r="D20">
        <v>19</v>
      </c>
    </row>
    <row r="21" ht="171.75" spans="1:4">
      <c r="A21" s="4">
        <v>20</v>
      </c>
      <c r="B21" s="5" t="s">
        <v>45</v>
      </c>
      <c r="C21" s="6" t="s">
        <v>6</v>
      </c>
      <c r="D21">
        <v>20</v>
      </c>
    </row>
    <row r="22" ht="143.25" spans="1:4">
      <c r="A22" s="4">
        <v>21</v>
      </c>
      <c r="B22" s="5" t="s">
        <v>47</v>
      </c>
      <c r="C22" s="6" t="s">
        <v>6</v>
      </c>
      <c r="D22">
        <v>21</v>
      </c>
    </row>
    <row r="23" ht="57.75" spans="1:4">
      <c r="A23" s="4">
        <v>22</v>
      </c>
      <c r="B23" s="5" t="s">
        <v>49</v>
      </c>
      <c r="C23" s="6" t="s">
        <v>6</v>
      </c>
      <c r="D23">
        <v>22</v>
      </c>
    </row>
    <row r="24" ht="57.75" spans="1:4">
      <c r="A24" s="4">
        <v>23</v>
      </c>
      <c r="B24" s="5" t="s">
        <v>51</v>
      </c>
      <c r="C24" s="6" t="s">
        <v>6</v>
      </c>
      <c r="D24">
        <v>23</v>
      </c>
    </row>
    <row r="25" ht="100.5" spans="1:4">
      <c r="A25" s="4">
        <v>24</v>
      </c>
      <c r="B25" s="5" t="s">
        <v>53</v>
      </c>
      <c r="C25" s="6" t="s">
        <v>6</v>
      </c>
      <c r="D25">
        <v>24</v>
      </c>
    </row>
    <row r="26" ht="72" spans="1:4">
      <c r="A26" s="4">
        <v>25</v>
      </c>
      <c r="B26" s="5" t="s">
        <v>55</v>
      </c>
      <c r="C26" s="6" t="s">
        <v>6</v>
      </c>
      <c r="D26">
        <v>25</v>
      </c>
    </row>
    <row r="27" ht="257.25" spans="1:4">
      <c r="A27" s="4">
        <v>26</v>
      </c>
      <c r="B27" s="5" t="s">
        <v>57</v>
      </c>
      <c r="C27" s="6" t="s">
        <v>6</v>
      </c>
      <c r="D27">
        <v>26</v>
      </c>
    </row>
    <row r="28" ht="86.25" spans="1:4">
      <c r="A28" s="4">
        <v>27</v>
      </c>
      <c r="B28" s="5" t="s">
        <v>59</v>
      </c>
      <c r="C28" s="6" t="s">
        <v>6</v>
      </c>
      <c r="D28">
        <v>27</v>
      </c>
    </row>
    <row r="29" ht="399.75" spans="1:4">
      <c r="A29" s="4">
        <v>28</v>
      </c>
      <c r="B29" s="5" t="s">
        <v>61</v>
      </c>
      <c r="C29" s="6" t="s">
        <v>6</v>
      </c>
      <c r="D29">
        <v>28</v>
      </c>
    </row>
    <row r="30" ht="57.75" spans="1:4">
      <c r="A30" s="4">
        <v>29</v>
      </c>
      <c r="B30" s="5" t="s">
        <v>63</v>
      </c>
      <c r="C30" s="6" t="s">
        <v>6</v>
      </c>
      <c r="D30">
        <v>29</v>
      </c>
    </row>
    <row r="31" ht="157.5" spans="1:4">
      <c r="A31" s="4">
        <v>30</v>
      </c>
      <c r="B31" s="5" t="s">
        <v>65</v>
      </c>
      <c r="C31" s="6" t="s">
        <v>6</v>
      </c>
      <c r="D31">
        <v>30</v>
      </c>
    </row>
    <row r="32" ht="72" spans="1:4">
      <c r="A32" s="4">
        <v>31</v>
      </c>
      <c r="B32" s="5" t="s">
        <v>67</v>
      </c>
      <c r="C32" s="6" t="s">
        <v>6</v>
      </c>
      <c r="D32">
        <v>31</v>
      </c>
    </row>
    <row r="33" ht="57.75" spans="1:4">
      <c r="A33" s="4">
        <v>32</v>
      </c>
      <c r="B33" s="5" t="s">
        <v>69</v>
      </c>
      <c r="C33" s="6" t="s">
        <v>6</v>
      </c>
      <c r="D33">
        <v>32</v>
      </c>
    </row>
    <row r="34" ht="57.75" spans="1:4">
      <c r="A34" s="4">
        <v>33</v>
      </c>
      <c r="B34" s="5" t="s">
        <v>71</v>
      </c>
      <c r="C34" s="6" t="s">
        <v>6</v>
      </c>
      <c r="D34">
        <v>33</v>
      </c>
    </row>
    <row r="35" ht="86.25" spans="1:4">
      <c r="A35" s="4">
        <v>34</v>
      </c>
      <c r="B35" s="5" t="s">
        <v>73</v>
      </c>
      <c r="C35" s="6" t="s">
        <v>6</v>
      </c>
      <c r="D35">
        <v>34</v>
      </c>
    </row>
    <row r="36" ht="100.5" spans="1:4">
      <c r="A36" s="4">
        <v>35</v>
      </c>
      <c r="B36" s="5" t="s">
        <v>75</v>
      </c>
      <c r="C36" s="6" t="s">
        <v>6</v>
      </c>
      <c r="D36">
        <v>35</v>
      </c>
    </row>
    <row r="37" ht="72" spans="1:4">
      <c r="A37" s="4">
        <v>36</v>
      </c>
      <c r="B37" s="5" t="s">
        <v>77</v>
      </c>
      <c r="C37" s="6" t="s">
        <v>6</v>
      </c>
      <c r="D37">
        <v>36</v>
      </c>
    </row>
    <row r="38" ht="200.25" spans="1:4">
      <c r="A38" s="4">
        <v>37</v>
      </c>
      <c r="B38" s="5" t="s">
        <v>79</v>
      </c>
      <c r="C38" s="6" t="s">
        <v>6</v>
      </c>
      <c r="D38">
        <v>37</v>
      </c>
    </row>
    <row r="39" ht="171.75" spans="1:4">
      <c r="A39" s="4">
        <v>38</v>
      </c>
      <c r="B39" s="5" t="s">
        <v>81</v>
      </c>
      <c r="C39" s="6" t="s">
        <v>6</v>
      </c>
      <c r="D39">
        <v>38</v>
      </c>
    </row>
    <row r="40" ht="243" spans="1:4">
      <c r="A40" s="4">
        <v>39</v>
      </c>
      <c r="B40" s="5" t="s">
        <v>83</v>
      </c>
      <c r="C40" s="6" t="s">
        <v>6</v>
      </c>
      <c r="D40">
        <v>39</v>
      </c>
    </row>
    <row r="41" ht="214.5" spans="1:4">
      <c r="A41" s="4">
        <v>40</v>
      </c>
      <c r="B41" s="5" t="s">
        <v>85</v>
      </c>
      <c r="C41" s="6" t="s">
        <v>6</v>
      </c>
      <c r="D41">
        <v>40</v>
      </c>
    </row>
    <row r="42" ht="72" spans="1:4">
      <c r="A42" s="4">
        <v>41</v>
      </c>
      <c r="B42" s="5" t="s">
        <v>87</v>
      </c>
      <c r="C42" s="6" t="s">
        <v>6</v>
      </c>
      <c r="D42">
        <v>41</v>
      </c>
    </row>
    <row r="43" ht="157.5" spans="1:4">
      <c r="A43" s="4">
        <v>42</v>
      </c>
      <c r="B43" s="5" t="s">
        <v>89</v>
      </c>
      <c r="C43" s="6" t="s">
        <v>6</v>
      </c>
      <c r="D43">
        <v>42</v>
      </c>
    </row>
    <row r="44" ht="157.5" spans="1:4">
      <c r="A44" s="4">
        <v>43</v>
      </c>
      <c r="B44" s="5" t="s">
        <v>91</v>
      </c>
      <c r="C44" s="6" t="s">
        <v>6</v>
      </c>
      <c r="D44">
        <v>43</v>
      </c>
    </row>
    <row r="45" ht="186" spans="1:4">
      <c r="A45" s="4">
        <v>44</v>
      </c>
      <c r="B45" s="5" t="s">
        <v>93</v>
      </c>
      <c r="C45" s="6" t="s">
        <v>6</v>
      </c>
      <c r="D45">
        <v>44</v>
      </c>
    </row>
    <row r="46" ht="186" spans="1:4">
      <c r="A46" s="4">
        <v>45</v>
      </c>
      <c r="B46" s="5" t="s">
        <v>95</v>
      </c>
      <c r="C46" s="6" t="s">
        <v>6</v>
      </c>
      <c r="D46">
        <v>45</v>
      </c>
    </row>
    <row r="47" ht="86.25" spans="1:4">
      <c r="A47" s="4">
        <v>46</v>
      </c>
      <c r="B47" s="5" t="s">
        <v>97</v>
      </c>
      <c r="C47" s="6" t="s">
        <v>6</v>
      </c>
      <c r="D47">
        <v>46</v>
      </c>
    </row>
    <row r="48" ht="157.5" spans="1:4">
      <c r="A48" s="4">
        <v>47</v>
      </c>
      <c r="B48" s="5" t="s">
        <v>99</v>
      </c>
      <c r="C48" s="6" t="s">
        <v>6</v>
      </c>
      <c r="D48">
        <v>47</v>
      </c>
    </row>
    <row r="49" ht="100.5" spans="1:4">
      <c r="A49" s="4">
        <v>48</v>
      </c>
      <c r="B49" s="5" t="s">
        <v>101</v>
      </c>
      <c r="C49" s="6" t="s">
        <v>6</v>
      </c>
      <c r="D49">
        <v>48</v>
      </c>
    </row>
    <row r="50" ht="129" spans="1:4">
      <c r="A50" s="4">
        <v>49</v>
      </c>
      <c r="B50" s="5" t="s">
        <v>103</v>
      </c>
      <c r="C50" s="6" t="s">
        <v>6</v>
      </c>
      <c r="D50">
        <v>49</v>
      </c>
    </row>
    <row r="51" ht="143.25" spans="1:4">
      <c r="A51" s="4">
        <v>50</v>
      </c>
      <c r="B51" s="5" t="s">
        <v>105</v>
      </c>
      <c r="C51" s="6" t="s">
        <v>6</v>
      </c>
      <c r="D51">
        <v>50</v>
      </c>
    </row>
    <row r="52" ht="86.25" spans="1:4">
      <c r="A52" s="4">
        <v>51</v>
      </c>
      <c r="B52" s="5" t="s">
        <v>107</v>
      </c>
      <c r="C52" s="6" t="s">
        <v>6</v>
      </c>
      <c r="D52">
        <v>51</v>
      </c>
    </row>
    <row r="53" ht="129" spans="1:4">
      <c r="A53" s="4">
        <v>52</v>
      </c>
      <c r="B53" s="5" t="s">
        <v>109</v>
      </c>
      <c r="C53" s="6" t="s">
        <v>6</v>
      </c>
      <c r="D53">
        <v>52</v>
      </c>
    </row>
    <row r="54" ht="129" spans="1:4">
      <c r="A54" s="4">
        <v>53</v>
      </c>
      <c r="B54" s="5" t="s">
        <v>111</v>
      </c>
      <c r="C54" s="6" t="s">
        <v>6</v>
      </c>
      <c r="D54">
        <v>53</v>
      </c>
    </row>
    <row r="55" ht="100.5" spans="1:4">
      <c r="A55" s="4">
        <v>54</v>
      </c>
      <c r="B55" s="5" t="s">
        <v>113</v>
      </c>
      <c r="C55" s="6" t="s">
        <v>6</v>
      </c>
      <c r="D55">
        <v>54</v>
      </c>
    </row>
    <row r="56" ht="129" spans="1:4">
      <c r="A56" s="4">
        <v>55</v>
      </c>
      <c r="B56" s="5" t="s">
        <v>115</v>
      </c>
      <c r="C56" s="6" t="s">
        <v>6</v>
      </c>
      <c r="D56">
        <v>55</v>
      </c>
    </row>
    <row r="57" ht="86.25" spans="1:4">
      <c r="A57" s="4">
        <v>56</v>
      </c>
      <c r="B57" s="5" t="s">
        <v>117</v>
      </c>
      <c r="C57" s="6" t="s">
        <v>6</v>
      </c>
      <c r="D57">
        <v>56</v>
      </c>
    </row>
    <row r="58" ht="100.5" spans="1:4">
      <c r="A58" s="4">
        <v>57</v>
      </c>
      <c r="B58" s="5" t="s">
        <v>119</v>
      </c>
      <c r="C58" s="6" t="s">
        <v>6</v>
      </c>
      <c r="D58">
        <v>57</v>
      </c>
    </row>
    <row r="59" ht="72" spans="1:4">
      <c r="A59" s="4">
        <v>58</v>
      </c>
      <c r="B59" s="5" t="s">
        <v>121</v>
      </c>
      <c r="C59" s="6" t="s">
        <v>6</v>
      </c>
      <c r="D59">
        <v>58</v>
      </c>
    </row>
    <row r="60" ht="57.75" spans="1:4">
      <c r="A60" s="4">
        <v>59</v>
      </c>
      <c r="B60" s="5" t="s">
        <v>123</v>
      </c>
      <c r="C60" s="6" t="s">
        <v>6</v>
      </c>
      <c r="D60">
        <v>59</v>
      </c>
    </row>
    <row r="61" ht="57.75" spans="1:4">
      <c r="A61" s="4">
        <v>60</v>
      </c>
      <c r="B61" s="5" t="s">
        <v>125</v>
      </c>
      <c r="C61" s="6" t="s">
        <v>6</v>
      </c>
      <c r="D61">
        <v>60</v>
      </c>
    </row>
    <row r="62" ht="114.75" spans="1:4">
      <c r="A62" s="4">
        <v>61</v>
      </c>
      <c r="B62" s="5" t="s">
        <v>127</v>
      </c>
      <c r="C62" s="6" t="s">
        <v>6</v>
      </c>
      <c r="D62">
        <v>61</v>
      </c>
    </row>
    <row r="63" ht="86.25" spans="1:4">
      <c r="A63" s="4">
        <v>62</v>
      </c>
      <c r="B63" s="5" t="s">
        <v>129</v>
      </c>
      <c r="C63" s="6" t="s">
        <v>6</v>
      </c>
      <c r="D63">
        <v>62</v>
      </c>
    </row>
    <row r="64" ht="86.25" spans="1:4">
      <c r="A64" s="4">
        <v>63</v>
      </c>
      <c r="B64" s="5" t="s">
        <v>131</v>
      </c>
      <c r="C64" s="6" t="s">
        <v>6</v>
      </c>
      <c r="D64">
        <v>63</v>
      </c>
    </row>
    <row r="65" ht="57.75" spans="1:4">
      <c r="A65" s="4">
        <v>64</v>
      </c>
      <c r="B65" s="5" t="s">
        <v>133</v>
      </c>
      <c r="C65" s="6" t="s">
        <v>6</v>
      </c>
      <c r="D65">
        <v>64</v>
      </c>
    </row>
    <row r="66" ht="57.75" spans="1:4">
      <c r="A66" s="4">
        <v>65</v>
      </c>
      <c r="B66" s="5" t="s">
        <v>135</v>
      </c>
      <c r="C66" s="6" t="s">
        <v>6</v>
      </c>
      <c r="D66">
        <v>65</v>
      </c>
    </row>
    <row r="67" ht="86.25" spans="1:4">
      <c r="A67" s="4">
        <v>66</v>
      </c>
      <c r="B67" s="5" t="s">
        <v>136</v>
      </c>
      <c r="C67" s="6" t="s">
        <v>6</v>
      </c>
      <c r="D67">
        <v>66</v>
      </c>
    </row>
    <row r="68" ht="114.75" spans="1:4">
      <c r="A68" s="4">
        <v>67</v>
      </c>
      <c r="B68" s="5" t="s">
        <v>138</v>
      </c>
      <c r="C68" s="6" t="s">
        <v>6</v>
      </c>
      <c r="D68">
        <v>67</v>
      </c>
    </row>
    <row r="69" ht="114.75" spans="1:4">
      <c r="A69" s="4">
        <v>68</v>
      </c>
      <c r="B69" s="5" t="s">
        <v>140</v>
      </c>
      <c r="C69" s="6" t="s">
        <v>6</v>
      </c>
      <c r="D69">
        <v>68</v>
      </c>
    </row>
    <row r="70" ht="214.5" spans="1:4">
      <c r="A70" s="4">
        <v>69</v>
      </c>
      <c r="B70" s="5" t="s">
        <v>142</v>
      </c>
      <c r="C70" s="6" t="s">
        <v>6</v>
      </c>
      <c r="D70">
        <v>69</v>
      </c>
    </row>
    <row r="71" ht="114.75" spans="1:4">
      <c r="A71" s="4">
        <v>70</v>
      </c>
      <c r="B71" s="5" t="s">
        <v>144</v>
      </c>
      <c r="C71" s="6" t="s">
        <v>6</v>
      </c>
      <c r="D71">
        <v>70</v>
      </c>
    </row>
    <row r="72" ht="300" spans="1:4">
      <c r="A72" s="4">
        <v>71</v>
      </c>
      <c r="B72" s="5" t="s">
        <v>146</v>
      </c>
      <c r="C72" s="6" t="s">
        <v>6</v>
      </c>
      <c r="D72">
        <v>71</v>
      </c>
    </row>
    <row r="73" ht="186" spans="1:4">
      <c r="A73" s="4">
        <v>72</v>
      </c>
      <c r="B73" s="5" t="s">
        <v>148</v>
      </c>
      <c r="C73" s="6" t="s">
        <v>6</v>
      </c>
      <c r="D73">
        <v>72</v>
      </c>
    </row>
    <row r="74" ht="186" spans="1:4">
      <c r="A74" s="4">
        <v>73</v>
      </c>
      <c r="B74" s="5" t="s">
        <v>150</v>
      </c>
      <c r="C74" s="6" t="s">
        <v>6</v>
      </c>
      <c r="D74">
        <v>73</v>
      </c>
    </row>
    <row r="75" ht="157.5" spans="1:4">
      <c r="A75" s="4">
        <v>74</v>
      </c>
      <c r="B75" s="5" t="s">
        <v>152</v>
      </c>
      <c r="C75" s="6" t="s">
        <v>6</v>
      </c>
      <c r="D75">
        <v>74</v>
      </c>
    </row>
    <row r="76" ht="214.5" spans="1:4">
      <c r="A76" s="4">
        <v>75</v>
      </c>
      <c r="B76" s="5" t="s">
        <v>154</v>
      </c>
      <c r="C76" s="6" t="s">
        <v>6</v>
      </c>
      <c r="D76">
        <v>75</v>
      </c>
    </row>
    <row r="77" ht="129" spans="1:4">
      <c r="A77" s="4">
        <v>76</v>
      </c>
      <c r="B77" s="5" t="s">
        <v>156</v>
      </c>
      <c r="C77" s="6" t="s">
        <v>6</v>
      </c>
      <c r="D77">
        <v>76</v>
      </c>
    </row>
    <row r="78" ht="72" spans="1:4">
      <c r="A78" s="4">
        <v>77</v>
      </c>
      <c r="B78" s="5" t="s">
        <v>158</v>
      </c>
      <c r="C78" s="6" t="s">
        <v>6</v>
      </c>
      <c r="D78">
        <v>77</v>
      </c>
    </row>
    <row r="79" ht="72" spans="1:4">
      <c r="A79" s="4">
        <v>78</v>
      </c>
      <c r="B79" s="5" t="s">
        <v>160</v>
      </c>
      <c r="C79" s="6" t="s">
        <v>6</v>
      </c>
      <c r="D79">
        <v>78</v>
      </c>
    </row>
    <row r="80" ht="86.25" spans="1:4">
      <c r="A80" s="4">
        <v>79</v>
      </c>
      <c r="B80" s="5" t="s">
        <v>162</v>
      </c>
      <c r="C80" s="6" t="s">
        <v>6</v>
      </c>
      <c r="D80">
        <v>79</v>
      </c>
    </row>
    <row r="81" ht="86.25" spans="1:4">
      <c r="A81" s="4">
        <v>80</v>
      </c>
      <c r="B81" s="5" t="s">
        <v>164</v>
      </c>
      <c r="C81" s="6" t="s">
        <v>6</v>
      </c>
      <c r="D81">
        <v>80</v>
      </c>
    </row>
    <row r="82" ht="114.75" spans="1:4">
      <c r="A82" s="4">
        <v>81</v>
      </c>
      <c r="B82" s="5" t="s">
        <v>166</v>
      </c>
      <c r="C82" s="6" t="s">
        <v>6</v>
      </c>
      <c r="D82">
        <v>81</v>
      </c>
    </row>
  </sheetData>
  <autoFilter ref="A2:C82">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全责清单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顺其自然</cp:lastModifiedBy>
  <dcterms:created xsi:type="dcterms:W3CDTF">2021-07-16T15:31:00Z</dcterms:created>
  <dcterms:modified xsi:type="dcterms:W3CDTF">2023-08-08T08:40:51Z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2052-11.1.0.14235</vt:lpwstr>
  </property>
  <property fmtid="{D5CDD505-2E9C-101B-9397-08002B2CF9AE}" pid="3" name="ICV">
    <vt:lpwstr>0F7BCC35D3454D2494099DDD41BC1982_13</vt:lpwstr>
  </property>
</Properties>
</file>