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<sst xmlns="http://schemas.openxmlformats.org/spreadsheetml/2006/main" count="34" uniqueCount="33">
  <si>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师市市场监督管理局2026年行政处罚第3期公示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</si>
  <si>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</si>
  <si>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</si>
  <si>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</si>
  <si>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</si>
  <si>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</si>
  <si>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</si>
  <si>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</si>
  <si>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</si>
  <si>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</si>
  <si>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一师市监处罚〔2026〕8号</t>
  </si>
  <si>
    <t>庄金凤</t>
  </si>
  <si>
    <t>/</t>
  </si>
  <si>
    <t>因食品安全犯罪被判处有期徒刑终生限制从业</t>
  </si>
  <si>
    <t>终身限制从业；《中华人民共和国食品安全法》第一百三十五条第二款</t>
  </si>
  <si>
    <t>终身限制从业</t>
  </si>
  <si>
    <t>第一师市场监督管理局
2026年3月2日</t>
  </si>
  <si>
    <t>永久</t>
  </si>
  <si>
    <t>一师市监处罚〔2026〕9号</t>
  </si>
  <si>
    <t>阿拉尔市烈火烤焰川菜馆</t>
  </si>
  <si>
    <t>92659002MA78RWP43Q</t>
  </si>
  <si>
    <t>当事人未定期检查库存食品，未及时清理超过保质期的食品</t>
  </si>
  <si>
    <t>警告；《中华人民共和国食品安全法实施条例》第六十九条第三项、《中华人民共和国食品安全法》第一百二十六条第一款</t>
  </si>
  <si>
    <t>警告</t>
  </si>
  <si>
    <t>第一师市场监督管理局
2026年2月28日</t>
  </si>
  <si>
    <t>三个月</t>
  </si>
  <si>
    <t>一师市监处罚〔2026〕10号</t>
  </si>
  <si>
    <t>阿拉尔市凤来仪医疗器械经营部</t>
  </si>
  <si>
    <t>91659002MAEDP9312K</t>
  </si>
  <si>
    <t>对经营的商品作虚假的商业宣传；未建立食品进货查验记录制度</t>
  </si>
  <si>
    <t>警告；罚款；《中华人民共和国反不正当竞争法》第二十五条第一款；《中华人民共和国食品安全法》第一百二十六条第一款第三项</t>
  </si>
  <si>
    <t>警告；罚款50000元</t>
  </si>
  <si>
    <t>第一师市场监督管理局
2026年3月13日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</si>
</sst>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"/>
  <sheetViews>
    <sheetView tabSelected="1" workbookViewId="0">
      <selection activeCell="D4" sqref="D4"/>
    </sheetView>
  </sheetViews>
  <sheetFormatPr defaultColWidth="9" defaultRowHeight="14.4" outlineLevelRow="4"/>
  <cols>
    <col min="1" max="1" width="5.87962962962963" style="2" customWidth="1"/>
    <col min="2" max="2" width="15.1296296296296" style="2" customWidth="1"/>
    <col min="3" max="3" width="34.3333333333333" style="3" customWidth="1"/>
    <col min="4" max="4" width="20.25" style="3" customWidth="1"/>
    <col min="5" max="5" width="25.6296296296296" style="2" customWidth="1"/>
    <col min="6" max="6" width="26.8888888888889" style="3" customWidth="1"/>
    <col min="7" max="7" width="20.6666666666667" style="2" customWidth="1"/>
    <col min="8" max="8" width="15.3333333333333" style="2" customWidth="1"/>
    <col min="9" max="9" width="6.5" style="2" customWidth="1"/>
    <col min="10" max="16384" width="9" style="2"/>
  </cols>
  <sheetData>
    <row r="1" ht="48" customHeight="1" spans="1:25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ht="69" customHeight="1" spans="1:25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</row>
    <row r="3" ht="62.4" spans="1:256">
      <c r="A3" s="11">
        <v>1</v>
      </c>
      <c r="B3" s="12" t="s">
        <v>10</v>
      </c>
      <c r="C3" s="13" t="s">
        <v>11</v>
      </c>
      <c r="D3" s="14" t="s">
        <v>12</v>
      </c>
      <c r="E3" s="15" t="s">
        <v>13</v>
      </c>
      <c r="F3" s="12" t="s">
        <v>14</v>
      </c>
      <c r="G3" s="16" t="s">
        <v>15</v>
      </c>
      <c r="H3" s="17" t="s">
        <v>16</v>
      </c>
      <c r="I3" s="11" t="s">
        <v>17</v>
      </c>
    </row>
    <row r="4" ht="78" spans="1:256">
      <c r="A4" s="11">
        <v>2</v>
      </c>
      <c r="B4" s="12" t="s">
        <v>18</v>
      </c>
      <c r="C4" s="12" t="s">
        <v>19</v>
      </c>
      <c r="D4" s="18" t="s">
        <v>20</v>
      </c>
      <c r="E4" s="18" t="s">
        <v>21</v>
      </c>
      <c r="F4" s="18" t="s">
        <v>22</v>
      </c>
      <c r="G4" s="13" t="s">
        <v>23</v>
      </c>
      <c r="H4" s="17" t="s">
        <v>24</v>
      </c>
      <c r="I4" s="11" t="s">
        <v>25</v>
      </c>
    </row>
    <row r="5" ht="93.6" spans="1:256">
      <c r="A5" s="11">
        <v>3</v>
      </c>
      <c r="B5" s="12" t="s">
        <v>26</v>
      </c>
      <c r="C5" s="12" t="s">
        <v>27</v>
      </c>
      <c r="D5" s="18" t="s">
        <v>28</v>
      </c>
      <c r="E5" s="15" t="s">
        <v>29</v>
      </c>
      <c r="F5" s="18" t="s">
        <v>30</v>
      </c>
      <c r="G5" s="16" t="s">
        <v>31</v>
      </c>
      <c r="H5" s="17" t="s">
        <v>32</v>
      </c>
      <c r="I5" s="11" t="s">
        <v>25</v>
      </c>
    </row>
  </sheetData>
  <mergeCells count="1">
    <mergeCell ref="A1:I1"/>
  </mergeCells>
  <conditionalFormatting sqref="F3">
    <cfRule type="expression" dxfId="0" priority="2">
      <formula>$A5&lt;&gt;""</formula>
    </cfRule>
  </conditionalFormatting>
  <conditionalFormatting sqref="E4">
    <cfRule type="expression" dxfId="0" priority="4">
      <formula>$A12&lt;&gt;""</formula>
    </cfRule>
  </conditionalFormatting>
  <conditionalFormatting sqref="B3:B5">
    <cfRule type="expression" dxfId="0" priority="7">
      <formula>$A12&lt;&gt;""</formula>
    </cfRule>
  </conditionalFormatting>
  <conditionalFormatting sqref="C4:C5">
    <cfRule type="expression" dxfId="0" priority="6">
      <formula>$A13&lt;&gt;""</formula>
    </cfRule>
  </conditionalFormatting>
  <conditionalFormatting sqref="D4:D5">
    <cfRule type="expression" dxfId="0" priority="5">
      <formula>$A13&lt;&gt;""</formula>
    </cfRule>
  </conditionalFormatting>
  <conditionalFormatting sqref="F4:F5">
    <cfRule type="expression" dxfId="0" priority="3">
      <formula>$A13&lt;&gt;""</formula>
    </cfRule>
  </conditionalFormatting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2025-07-22T04:54:00Z</dcterms:created>
  <dcterms:modified xsi:type="dcterms:W3CDTF">2026-04-02T04:19:10Z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2EDEC2E8CBAA483481DDA9569C40AEDE_13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