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<sst xmlns="http://schemas.openxmlformats.org/spreadsheetml/2006/main" count="55" uniqueCount="38">
  <si>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</si>
  <si>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</si>
  <si>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</si>
  <si>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</si>
  <si>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</si>
  <si>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</si>
  <si>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</si>
  <si>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</si>
  <si>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</si>
  <si>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</si>
  <si>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</si>
  <si>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</si>
  <si>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</si>
  <si>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</si>
  <si>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</si>
  <si>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</si>
  <si>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</si>
  <si>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</si>
  <si>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</si>
  <si>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自然人</t>
  </si>
  <si>
    <t>身份证</t>
  </si>
  <si>
    <t>使用草地审核同意书</t>
  </si>
  <si>
    <t xml:space="preserve"> 师市林草许准〔2023〕17号</t>
  </si>
  <si>
    <t>普通</t>
  </si>
  <si>
    <t>同意第一师7团13连马三养牛设施农用地项目使用第一师七团国有草原0.3003公顷（折合4.5045亩）</t>
  </si>
  <si>
    <t>第一师阿拉尔市自然资源和规划局</t>
  </si>
  <si>
    <t>1199010075766479XD</t>
  </si>
  <si>
    <t>林木采伐许可证</t>
  </si>
  <si>
    <r>
      <t>同意采伐十二团2</t>
    </r>
    <r>
      <rPr>
        <sz val="11"/>
        <color indexed="8"/>
        <rFont val="宋体"/>
        <family val="3"/>
        <charset val="134"/>
        <scheme val="minor"/>
      </rPr>
      <t>9连国有非林地杨树46株，采伐期限为2023年8月9日-10月7日。</t>
    </r>
    <phoneticPr fontId="3" type="noConversion"/>
  </si>
  <si>
    <t>第一师采字[2023]207号</t>
    <phoneticPr fontId="3" type="noConversion"/>
  </si>
  <si>
    <t>第一师采字[2023]208号</t>
  </si>
  <si>
    <t>同意采伐十二团15连个人所有非林地杨树302株，采伐期限为2023年8月9日-11月8日。</t>
    <phoneticPr fontId="3" type="noConversion"/>
  </si>
  <si>
    <t>马**</t>
    <phoneticPr fontId="3" type="noConversion"/>
  </si>
  <si>
    <t>张**</t>
    <phoneticPr fontId="3" type="noConversion"/>
  </si>
  <si>
    <t>穆**</t>
    <phoneticPr fontId="3" type="noConversion"/>
  </si>
  <si>
    <t>34122519930206****</t>
    <phoneticPr fontId="3" type="noConversion"/>
  </si>
  <si>
    <t>37028119890309****</t>
    <phoneticPr fontId="3" type="noConversion"/>
  </si>
  <si>
    <t>34122619770107****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</si>
</sst>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888888"/>
      </left>
      <right style="medium">
        <color rgb="FF888888"/>
      </right>
      <top style="medium">
        <color rgb="FF888888"/>
      </top>
      <bottom style="medium">
        <color rgb="FF88888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76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5" fillId="0" borderId="3" xfId="4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 wrapText="1"/>
    </xf>
  </cellXfs>
  <cellStyles count="12">
    <cellStyle name="常规" xfId="0" builtinId="0"/>
    <cellStyle name="常规 2" xfId="1"/>
    <cellStyle name="常规 2 2" xfId="4"/>
    <cellStyle name="常规 2 2 2" xfId="7"/>
    <cellStyle name="常规 2 3" xfId="3"/>
    <cellStyle name="常规 3" xfId="5"/>
    <cellStyle name="常规 3 2" xfId="6"/>
    <cellStyle name="常规 4" xfId="8"/>
    <cellStyle name="常规 4 2" xfId="10"/>
    <cellStyle name="常规 5" xfId="9"/>
    <cellStyle name="常规 5 2" xfId="11"/>
    <cellStyle name="常规 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"/>
  <sheetViews>
    <sheetView tabSelected="1" workbookViewId="0">
      <selection activeCell="D4" sqref="D4"/>
    </sheetView>
  </sheetViews>
  <sheetFormatPr defaultColWidth="9" defaultRowHeight="13.5"/>
  <cols>
    <col min="1" max="3" width="8" style="2"/>
    <col min="4" max="4" width="21.5" style="2" customWidth="1"/>
    <col min="5" max="5" width="8" style="2"/>
    <col min="6" max="6" width="15.875" style="2" customWidth="1"/>
    <col min="7" max="9" width="8" style="2"/>
    <col min="10" max="10" width="26.875" style="2" customWidth="1"/>
    <col min="11" max="12" width="8.375" style="3"/>
    <col min="13" max="13" width="20.75" style="3" customWidth="1"/>
    <col min="14" max="14" width="8" style="2"/>
    <col min="15" max="15" width="19.625" style="2" customWidth="1"/>
    <col min="16" max="17" width="8" style="2"/>
    <col min="18" max="18" width="19.125" style="2" customWidth="1"/>
    <col min="19" max="19" width="8" style="2"/>
  </cols>
  <sheetData>
    <row r="1" spans="1:19" ht="3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s="14" customFormat="1" ht="48">
      <c r="A2" s="6" t="s">
        <v>32</v>
      </c>
      <c r="B2" s="6" t="s">
        <v>19</v>
      </c>
      <c r="C2" s="6" t="s">
        <v>20</v>
      </c>
      <c r="D2" s="6" t="s">
        <v>35</v>
      </c>
      <c r="E2" s="7" t="s">
        <v>21</v>
      </c>
      <c r="F2" s="8" t="s">
        <v>22</v>
      </c>
      <c r="G2" s="9" t="s">
        <v>23</v>
      </c>
      <c r="H2" s="6"/>
      <c r="I2" s="6"/>
      <c r="J2" s="10" t="s">
        <v>24</v>
      </c>
      <c r="K2" s="11">
        <v>45142</v>
      </c>
      <c r="L2" s="11">
        <v>45142</v>
      </c>
      <c r="M2" s="11">
        <v>72686</v>
      </c>
      <c r="N2" s="12" t="s">
        <v>25</v>
      </c>
      <c r="O2" s="13" t="s">
        <v>26</v>
      </c>
      <c r="P2" s="13">
        <v>1</v>
      </c>
      <c r="Q2" s="12" t="s">
        <v>25</v>
      </c>
      <c r="R2" s="13" t="s">
        <v>26</v>
      </c>
      <c r="S2" s="6"/>
    </row>
    <row r="3" spans="1:19" ht="48.75" thickBot="1">
      <c r="A3" s="18" t="s">
        <v>33</v>
      </c>
      <c r="B3" s="6" t="s">
        <v>19</v>
      </c>
      <c r="C3" s="23" t="s">
        <v>20</v>
      </c>
      <c r="D3" s="24" t="s">
        <v>36</v>
      </c>
      <c r="E3" s="25" t="s">
        <v>27</v>
      </c>
      <c r="F3" s="26" t="s">
        <v>29</v>
      </c>
      <c r="G3" s="27" t="s">
        <v>23</v>
      </c>
      <c r="H3" s="28"/>
      <c r="I3" s="28"/>
      <c r="J3" s="17" t="s">
        <v>28</v>
      </c>
      <c r="K3" s="20">
        <v>45147</v>
      </c>
      <c r="L3" s="20">
        <v>45147</v>
      </c>
      <c r="M3" s="20">
        <v>45237</v>
      </c>
      <c r="N3" s="12" t="s">
        <v>25</v>
      </c>
      <c r="O3" s="13" t="s">
        <v>26</v>
      </c>
      <c r="P3" s="13">
        <v>1</v>
      </c>
      <c r="Q3" s="12" t="s">
        <v>25</v>
      </c>
      <c r="R3" s="13" t="s">
        <v>26</v>
      </c>
      <c r="S3" s="6"/>
    </row>
    <row r="4" spans="1:19" s="1" customFormat="1" ht="48.75" thickBot="1">
      <c r="A4" s="22" t="s">
        <v>34</v>
      </c>
      <c r="B4" s="6" t="s">
        <v>19</v>
      </c>
      <c r="C4" s="6" t="s">
        <v>20</v>
      </c>
      <c r="D4" s="19" t="s">
        <v>37</v>
      </c>
      <c r="E4" s="21" t="s">
        <v>27</v>
      </c>
      <c r="F4" s="16" t="s">
        <v>30</v>
      </c>
      <c r="G4" s="15" t="s">
        <v>23</v>
      </c>
      <c r="H4" s="5"/>
      <c r="I4" s="5"/>
      <c r="J4" s="29" t="s">
        <v>31</v>
      </c>
      <c r="K4" s="20">
        <v>45147</v>
      </c>
      <c r="L4" s="20">
        <v>45147</v>
      </c>
      <c r="M4" s="20">
        <v>45238</v>
      </c>
      <c r="N4" s="12" t="s">
        <v>25</v>
      </c>
      <c r="O4" s="13" t="s">
        <v>26</v>
      </c>
      <c r="P4" s="13">
        <v>1</v>
      </c>
      <c r="Q4" s="12" t="s">
        <v>25</v>
      </c>
      <c r="R4" s="13" t="s">
        <v>26</v>
      </c>
      <c r="S4" s="6"/>
    </row>
  </sheetData>
  <phoneticPr fontId="3" type="noConversion"/>
  <dataValidations count="4">
    <dataValidation type="list" allowBlank="1" sqref="B2:B50001">
      <formula1>"自然人"</formula1>
    </dataValidation>
    <dataValidation type="list" allowBlank="1" sqref="P5:P50001">
      <formula1>"2,1"</formula1>
    </dataValidation>
    <dataValidation type="list" allowBlank="1" sqref="C2:C50001">
      <formula1>"身份证,护照号,港澳居民来往内地通行证,台湾居民来往大陆通行证,外国人永久居留身份证"</formula1>
    </dataValidation>
    <dataValidation type="list" allowBlank="1" sqref="G3:G50001">
      <formula1>"普通,特许,认可,核准,登记,其他"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2023-08-11T09:57:47Z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2052-11.1.0.14309</vt:lpwstr>
  </property>
</Properties>
</file>