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许可" sheetId="2" r:id="rId1"/>
  </sheets>
  <definedNames>
    <definedName name="_xlnm._FilterDatabase" localSheetId="0" hidden="1">行政许可!#REF!</definedName>
  </definedNames>
  <calcPr calcId="144525"/>
</workbook>
</file>

<file path=xl/sharedStrings.xml><?xml version="1.0" encoding="utf-8"?>
<sst xmlns="http://schemas.openxmlformats.org/spreadsheetml/2006/main" count="347" uniqueCount="131">
  <si>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</si>
  <si>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</si>
  <si>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</si>
  <si>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</si>
  <si>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</si>
  <si>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</si>
  <si>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</si>
  <si>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</si>
  <si>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</si>
  <si>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</si>
  <si>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</si>
  <si>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</si>
  <si>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</si>
  <si>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</si>
  <si>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</si>
  <si>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</si>
  <si>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</si>
  <si>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</si>
  <si>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</si>
  <si>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</si>
  <si>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</si>
  <si>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</si>
  <si>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</si>
  <si>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</si>
  <si>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</si>
  <si>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</si>
  <si>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</si>
  <si>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</si>
  <si>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</si>
  <si>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</si>
  <si>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</si>
  <si>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</si>
  <si>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 xml:space="preserve"> 新疆生产建设兵团第一师阿拉尔市一团城镇管理服务中心</t>
  </si>
  <si>
    <t>法人及非法人组织</t>
  </si>
  <si>
    <t>12990101MB1571454U</t>
  </si>
  <si>
    <t>夏**</t>
  </si>
  <si>
    <t>身份证</t>
  </si>
  <si>
    <t>65290119681118****</t>
  </si>
  <si>
    <t>建设项目用地预审与选址意见书</t>
  </si>
  <si>
    <t>用字第659002202300122号</t>
  </si>
  <si>
    <t>普通</t>
  </si>
  <si>
    <t>根据《中华人民共和国土地管理法》《中华人民共和国城乡规划法》和国家有关规定，经审核，本建设项目符合国土空间用途管制要求，核发此书。</t>
  </si>
  <si>
    <t>第一师阿拉尔市自然资源和规划局</t>
  </si>
  <si>
    <t>1199010075766479XD</t>
  </si>
  <si>
    <t>1</t>
  </si>
  <si>
    <t>新疆生产建设兵团第一师阿拉尔市七团城镇管理服务中心</t>
  </si>
  <si>
    <t>12990100MB1764483G</t>
  </si>
  <si>
    <t>李**</t>
  </si>
  <si>
    <t>65290119891026****</t>
  </si>
  <si>
    <t>用字第659002202300123号</t>
  </si>
  <si>
    <t>阿拉尔供排水有限责任公司</t>
  </si>
  <si>
    <t>91659002742227044Q</t>
  </si>
  <si>
    <t>白**</t>
  </si>
  <si>
    <t>65232719761125****</t>
  </si>
  <si>
    <t>用字第659002202300124号</t>
  </si>
  <si>
    <t>新疆生产建设兵团第一师阿拉尔市一团农业发展服务中心</t>
  </si>
  <si>
    <t>12990101MB15903212</t>
  </si>
  <si>
    <t>王**</t>
  </si>
  <si>
    <t>65290119690712****</t>
  </si>
  <si>
    <t>用字第659002202300125号</t>
  </si>
  <si>
    <t>阿拉尔市西北兴业国有资本投资运营(集团)有限责任公司</t>
  </si>
  <si>
    <t>916590025991719218</t>
  </si>
  <si>
    <t>冯**</t>
  </si>
  <si>
    <t>37040219830208****</t>
  </si>
  <si>
    <t>用字第659002202300126号</t>
  </si>
  <si>
    <t>用字第659002202300127号</t>
  </si>
  <si>
    <t xml:space="preserve"> 第一师阿拉尔市园林绿化管理处</t>
  </si>
  <si>
    <t>12659002MB1450679K</t>
  </si>
  <si>
    <t>雷**</t>
  </si>
  <si>
    <t>42280219781221****</t>
  </si>
  <si>
    <t>用字第659002202300128号</t>
  </si>
  <si>
    <t>新疆生产建设兵团第一师阿拉尔市四团农业发展服务中心</t>
  </si>
  <si>
    <t>12990100MB1896259W</t>
  </si>
  <si>
    <t>刘**</t>
  </si>
  <si>
    <t>41142219870318****</t>
  </si>
  <si>
    <t>建设用地规划许可证</t>
  </si>
  <si>
    <t>地字第659002202300134号</t>
  </si>
  <si>
    <t>根据《中华人民共和国土地管理法》《中华人民共和国城乡规划法》和国家有关规定，经审核，本建设用地符合国土空间规划和用途管制要求，颁发此证。</t>
  </si>
  <si>
    <t>新疆生产建设兵团第一师阿拉尔市六团社会事务服务中心</t>
  </si>
  <si>
    <t>12990100MB17645041</t>
  </si>
  <si>
    <t>62272419901008****</t>
  </si>
  <si>
    <t>地字第659002202300135号</t>
  </si>
  <si>
    <t>阿拉尔市远届马铃薯产业有限公司</t>
  </si>
  <si>
    <t>91659002MAC8NQED8C</t>
  </si>
  <si>
    <t>吴**</t>
  </si>
  <si>
    <t>64010519720708****</t>
  </si>
  <si>
    <t>地字第659002202300136号</t>
  </si>
  <si>
    <t>新疆生产建设兵团第一师阿拉尔市四团城镇管理服务中心（环境保护工作站）</t>
  </si>
  <si>
    <t>12990100MB18962325</t>
  </si>
  <si>
    <t>赵**</t>
  </si>
  <si>
    <t>62011119810904****</t>
  </si>
  <si>
    <t>地字第659002202300137号</t>
  </si>
  <si>
    <t>阿拉尔市建福堂商贸有限公司</t>
  </si>
  <si>
    <t>91659002MAC03UCL5W</t>
  </si>
  <si>
    <t>彭**</t>
  </si>
  <si>
    <t>43052119851209****</t>
  </si>
  <si>
    <t>地字第659002202300138号</t>
  </si>
  <si>
    <t>地字第659002202300139号</t>
  </si>
  <si>
    <t>阿拉尔市盛任物流服务有限公司</t>
  </si>
  <si>
    <t>91659002MA776FRM1Y</t>
  </si>
  <si>
    <t>任**</t>
  </si>
  <si>
    <t>65290119971124****</t>
  </si>
  <si>
    <t>地字第659002202300140号</t>
  </si>
  <si>
    <t>阿拉尔市科教投资经营（集团）有限责任公司</t>
  </si>
  <si>
    <t>91659002MABKX3900E</t>
  </si>
  <si>
    <t>陈**</t>
  </si>
  <si>
    <t>65290119650902****</t>
  </si>
  <si>
    <t>建设工程规划许可证</t>
  </si>
  <si>
    <t>建字第659002202300135号</t>
  </si>
  <si>
    <t>根据《中华人民共和国土地管理法》《中华人民共和国城乡规划法》和国家有关规定，经审核，本建设工程符合国土空间规划和用途管制要求，颁发此证。</t>
  </si>
  <si>
    <t>建字第659002202300136号</t>
  </si>
  <si>
    <t>第一师阿拉尔市社会救助站（第一师阿拉尔市社会福利中心）</t>
  </si>
  <si>
    <t>12990100MB0T70363E</t>
  </si>
  <si>
    <t>梁**</t>
  </si>
  <si>
    <t>65290119861225****</t>
  </si>
  <si>
    <t>建字第659002202300137号</t>
  </si>
  <si>
    <t>阿拉尔市鸿添房地产开发有限公司</t>
  </si>
  <si>
    <t>91659002313414642Y</t>
  </si>
  <si>
    <t>邓**</t>
  </si>
  <si>
    <t>51292719640814****</t>
  </si>
  <si>
    <t>建字第659002202300138号</t>
  </si>
  <si>
    <t>建字第659002202300139号</t>
  </si>
  <si>
    <t>塔里木大学</t>
  </si>
  <si>
    <t>12990000458492828A</t>
  </si>
  <si>
    <t>张**</t>
  </si>
  <si>
    <t>65900119701219****</t>
  </si>
  <si>
    <t>建字第659002202300142号</t>
  </si>
  <si>
    <t>中石油新疆销售有限公司阿克苏分公司</t>
  </si>
  <si>
    <t>91652901313439452H</t>
  </si>
  <si>
    <t>13022719820325****</t>
  </si>
  <si>
    <t>建字第659002202300143号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</si>
</sst>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\(0\)"/>
  </numFmts>
  <fonts count="26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444444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2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/>
  </cellStyleXfs>
  <cellXfs count="31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4"/>
  <sheetViews>
    <sheetView tabSelected="1" workbookViewId="0">
      <selection activeCell="A3" sqref="A3:A23"/>
    </sheetView>
  </sheetViews>
  <sheetFormatPr defaultColWidth="9" defaultRowHeight="14.25"/>
  <cols>
    <col min="1" max="1" width="6.25" style="6" customWidth="1"/>
    <col min="2" max="2" width="48.5" style="7" customWidth="1"/>
    <col min="3" max="3" width="16.375" style="8" customWidth="1"/>
    <col min="4" max="4" width="19.125" style="6" customWidth="1"/>
    <col min="5" max="5" width="7.375" style="8" customWidth="1"/>
    <col min="6" max="6" width="8.25" style="8" customWidth="1"/>
    <col min="7" max="7" width="5.625" style="8" customWidth="1"/>
    <col min="8" max="8" width="7.625" style="8" customWidth="1"/>
    <col min="9" max="9" width="7.375" style="8" customWidth="1"/>
    <col min="10" max="10" width="19.75" style="8" customWidth="1"/>
    <col min="11" max="11" width="10.125" style="8" customWidth="1"/>
    <col min="12" max="12" width="20.25" style="9" customWidth="1"/>
    <col min="13" max="13" width="9.5" style="8" customWidth="1"/>
    <col min="14" max="14" width="9" style="8" customWidth="1"/>
    <col min="15" max="15" width="20.25" style="7" customWidth="1"/>
    <col min="16" max="16" width="23" style="6" customWidth="1"/>
    <col min="17" max="17" width="9" style="8"/>
    <col min="18" max="18" width="9.5" style="8" customWidth="1"/>
    <col min="19" max="19" width="5.125" style="8" customWidth="1"/>
    <col min="20" max="20" width="53.125" style="7" customWidth="1"/>
    <col min="21" max="21" width="13.625" style="8" customWidth="1"/>
    <col min="22" max="23" width="15.25" style="8" customWidth="1"/>
    <col min="24" max="24" width="20.5" style="7" customWidth="1"/>
    <col min="25" max="25" width="20.5" style="8" customWidth="1"/>
    <col min="26" max="26" width="9" style="8"/>
    <col min="27" max="27" width="19.125" style="7" customWidth="1"/>
    <col min="28" max="28" width="19.875" style="8" customWidth="1"/>
    <col min="29" max="29" width="9" style="8"/>
    <col min="30" max="16384" width="9" style="10"/>
  </cols>
  <sheetData>
    <row r="1" s="1" customFormat="1" ht="24" customHeight="1" spans="1:29">
      <c r="A1" s="11" t="s">
        <v>0</v>
      </c>
      <c r="B1" s="12" t="s">
        <v>1</v>
      </c>
      <c r="C1" s="12" t="s">
        <v>2</v>
      </c>
      <c r="D1" s="12" t="s">
        <v>3</v>
      </c>
      <c r="E1" s="12"/>
      <c r="F1" s="12"/>
      <c r="G1" s="12"/>
      <c r="H1" s="12"/>
      <c r="I1" s="12"/>
      <c r="J1" s="12" t="s">
        <v>4</v>
      </c>
      <c r="K1" s="12"/>
      <c r="L1" s="12"/>
      <c r="M1" s="12" t="s">
        <v>5</v>
      </c>
      <c r="N1" s="12"/>
      <c r="O1" s="12" t="s">
        <v>6</v>
      </c>
      <c r="P1" s="11" t="s">
        <v>7</v>
      </c>
      <c r="Q1" s="27" t="s">
        <v>8</v>
      </c>
      <c r="R1" s="12" t="s">
        <v>9</v>
      </c>
      <c r="S1" s="12" t="s">
        <v>10</v>
      </c>
      <c r="T1" s="12" t="s">
        <v>11</v>
      </c>
      <c r="U1" s="12" t="s">
        <v>12</v>
      </c>
      <c r="V1" s="12" t="s">
        <v>13</v>
      </c>
      <c r="W1" s="12" t="s">
        <v>14</v>
      </c>
      <c r="X1" s="12" t="s">
        <v>15</v>
      </c>
      <c r="Y1" s="12" t="s">
        <v>16</v>
      </c>
      <c r="Z1" s="12" t="s">
        <v>17</v>
      </c>
      <c r="AA1" s="12" t="s">
        <v>18</v>
      </c>
      <c r="AB1" s="12" t="s">
        <v>19</v>
      </c>
      <c r="AC1" s="12" t="s">
        <v>20</v>
      </c>
    </row>
    <row r="2" s="2" customFormat="1" ht="29.25" customHeight="1" spans="1:29">
      <c r="A2" s="13"/>
      <c r="B2" s="14"/>
      <c r="C2" s="14"/>
      <c r="D2" s="13" t="s">
        <v>21</v>
      </c>
      <c r="E2" s="14" t="s">
        <v>22</v>
      </c>
      <c r="F2" s="14" t="s">
        <v>23</v>
      </c>
      <c r="G2" s="14" t="s">
        <v>24</v>
      </c>
      <c r="H2" s="14" t="s">
        <v>25</v>
      </c>
      <c r="I2" s="14" t="s">
        <v>26</v>
      </c>
      <c r="J2" s="14" t="s">
        <v>27</v>
      </c>
      <c r="K2" s="14" t="s">
        <v>28</v>
      </c>
      <c r="L2" s="13" t="s">
        <v>29</v>
      </c>
      <c r="M2" s="14" t="s">
        <v>30</v>
      </c>
      <c r="N2" s="14" t="s">
        <v>31</v>
      </c>
      <c r="O2" s="14"/>
      <c r="P2" s="13"/>
      <c r="Q2" s="28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="3" customFormat="1" ht="36" customHeight="1" spans="1:29">
      <c r="A3" s="15">
        <v>1</v>
      </c>
      <c r="B3" s="16" t="s">
        <v>32</v>
      </c>
      <c r="C3" s="17" t="s">
        <v>33</v>
      </c>
      <c r="D3" s="12" t="s">
        <v>34</v>
      </c>
      <c r="E3" s="17"/>
      <c r="F3" s="17"/>
      <c r="G3" s="17"/>
      <c r="H3" s="17"/>
      <c r="I3" s="17"/>
      <c r="J3" s="14" t="s">
        <v>35</v>
      </c>
      <c r="K3" s="17" t="s">
        <v>36</v>
      </c>
      <c r="L3" s="13" t="s">
        <v>37</v>
      </c>
      <c r="M3" s="17"/>
      <c r="N3" s="17"/>
      <c r="O3" s="22" t="s">
        <v>38</v>
      </c>
      <c r="P3" s="23" t="s">
        <v>39</v>
      </c>
      <c r="Q3" s="17" t="s">
        <v>40</v>
      </c>
      <c r="R3" s="17"/>
      <c r="S3" s="17"/>
      <c r="T3" s="22" t="s">
        <v>41</v>
      </c>
      <c r="U3" s="29">
        <v>45133</v>
      </c>
      <c r="V3" s="29">
        <v>45133</v>
      </c>
      <c r="W3" s="29">
        <v>46229</v>
      </c>
      <c r="X3" s="22" t="s">
        <v>42</v>
      </c>
      <c r="Y3" s="22" t="s">
        <v>43</v>
      </c>
      <c r="Z3" s="22" t="s">
        <v>44</v>
      </c>
      <c r="AA3" s="22" t="s">
        <v>42</v>
      </c>
      <c r="AB3" s="22" t="s">
        <v>43</v>
      </c>
      <c r="AC3" s="22"/>
    </row>
    <row r="4" s="3" customFormat="1" ht="36" customHeight="1" spans="1:29">
      <c r="A4" s="15">
        <v>2</v>
      </c>
      <c r="B4" s="13" t="s">
        <v>45</v>
      </c>
      <c r="C4" s="17" t="s">
        <v>33</v>
      </c>
      <c r="D4" s="13" t="s">
        <v>46</v>
      </c>
      <c r="E4" s="17"/>
      <c r="F4" s="17"/>
      <c r="G4" s="17"/>
      <c r="H4" s="17"/>
      <c r="I4" s="17"/>
      <c r="J4" s="13" t="s">
        <v>47</v>
      </c>
      <c r="K4" s="17" t="s">
        <v>36</v>
      </c>
      <c r="L4" s="13" t="s">
        <v>48</v>
      </c>
      <c r="M4" s="17"/>
      <c r="N4" s="17"/>
      <c r="O4" s="22" t="s">
        <v>38</v>
      </c>
      <c r="P4" s="23" t="s">
        <v>49</v>
      </c>
      <c r="Q4" s="17" t="s">
        <v>40</v>
      </c>
      <c r="R4" s="17"/>
      <c r="S4" s="17"/>
      <c r="T4" s="22" t="s">
        <v>41</v>
      </c>
      <c r="U4" s="29">
        <v>45135</v>
      </c>
      <c r="V4" s="29">
        <v>45135</v>
      </c>
      <c r="W4" s="29">
        <v>46231</v>
      </c>
      <c r="X4" s="22" t="s">
        <v>42</v>
      </c>
      <c r="Y4" s="22" t="s">
        <v>43</v>
      </c>
      <c r="Z4" s="22" t="s">
        <v>44</v>
      </c>
      <c r="AA4" s="22" t="s">
        <v>42</v>
      </c>
      <c r="AB4" s="22" t="s">
        <v>43</v>
      </c>
      <c r="AC4" s="22"/>
    </row>
    <row r="5" s="4" customFormat="1" ht="36" customHeight="1" spans="1:29">
      <c r="A5" s="15">
        <v>3</v>
      </c>
      <c r="B5" s="16" t="s">
        <v>50</v>
      </c>
      <c r="C5" s="17" t="s">
        <v>33</v>
      </c>
      <c r="D5" s="14" t="s">
        <v>51</v>
      </c>
      <c r="E5" s="18"/>
      <c r="F5" s="18"/>
      <c r="G5" s="18"/>
      <c r="H5" s="18"/>
      <c r="I5" s="18"/>
      <c r="J5" s="14" t="s">
        <v>52</v>
      </c>
      <c r="K5" s="17" t="s">
        <v>36</v>
      </c>
      <c r="L5" s="13" t="s">
        <v>53</v>
      </c>
      <c r="M5" s="18"/>
      <c r="N5" s="18"/>
      <c r="O5" s="22" t="s">
        <v>38</v>
      </c>
      <c r="P5" s="23" t="s">
        <v>54</v>
      </c>
      <c r="Q5" s="17" t="s">
        <v>40</v>
      </c>
      <c r="R5" s="18"/>
      <c r="S5" s="18"/>
      <c r="T5" s="22" t="s">
        <v>41</v>
      </c>
      <c r="U5" s="29">
        <v>45135</v>
      </c>
      <c r="V5" s="29">
        <v>45135</v>
      </c>
      <c r="W5" s="29">
        <v>46231</v>
      </c>
      <c r="X5" s="22" t="s">
        <v>42</v>
      </c>
      <c r="Y5" s="22" t="s">
        <v>43</v>
      </c>
      <c r="Z5" s="22" t="s">
        <v>44</v>
      </c>
      <c r="AA5" s="22" t="s">
        <v>42</v>
      </c>
      <c r="AB5" s="22" t="s">
        <v>43</v>
      </c>
      <c r="AC5" s="22"/>
    </row>
    <row r="6" s="4" customFormat="1" ht="36" customHeight="1" spans="1:29">
      <c r="A6" s="15">
        <v>4</v>
      </c>
      <c r="B6" s="16" t="s">
        <v>55</v>
      </c>
      <c r="C6" s="17" t="s">
        <v>33</v>
      </c>
      <c r="D6" s="16" t="s">
        <v>56</v>
      </c>
      <c r="E6" s="18"/>
      <c r="F6" s="18"/>
      <c r="G6" s="18"/>
      <c r="H6" s="18"/>
      <c r="I6" s="18"/>
      <c r="J6" s="16" t="s">
        <v>57</v>
      </c>
      <c r="K6" s="17" t="s">
        <v>36</v>
      </c>
      <c r="L6" s="16" t="s">
        <v>58</v>
      </c>
      <c r="M6" s="18"/>
      <c r="N6" s="18"/>
      <c r="O6" s="22" t="s">
        <v>38</v>
      </c>
      <c r="P6" s="23" t="s">
        <v>59</v>
      </c>
      <c r="Q6" s="17" t="s">
        <v>40</v>
      </c>
      <c r="R6" s="18"/>
      <c r="S6" s="18"/>
      <c r="T6" s="22" t="s">
        <v>41</v>
      </c>
      <c r="U6" s="29">
        <v>45138</v>
      </c>
      <c r="V6" s="29">
        <v>45138</v>
      </c>
      <c r="W6" s="29">
        <v>46234</v>
      </c>
      <c r="X6" s="22" t="s">
        <v>42</v>
      </c>
      <c r="Y6" s="22" t="s">
        <v>43</v>
      </c>
      <c r="Z6" s="22" t="s">
        <v>44</v>
      </c>
      <c r="AA6" s="22" t="s">
        <v>42</v>
      </c>
      <c r="AB6" s="22" t="s">
        <v>43</v>
      </c>
      <c r="AC6" s="22"/>
    </row>
    <row r="7" s="4" customFormat="1" ht="36" customHeight="1" spans="1:29">
      <c r="A7" s="15">
        <v>5</v>
      </c>
      <c r="B7" s="16" t="s">
        <v>60</v>
      </c>
      <c r="C7" s="17" t="s">
        <v>33</v>
      </c>
      <c r="D7" s="13" t="s">
        <v>61</v>
      </c>
      <c r="E7" s="18"/>
      <c r="F7" s="18"/>
      <c r="G7" s="18"/>
      <c r="H7" s="18"/>
      <c r="I7" s="18"/>
      <c r="J7" s="13" t="s">
        <v>62</v>
      </c>
      <c r="K7" s="17" t="s">
        <v>36</v>
      </c>
      <c r="L7" s="13" t="s">
        <v>63</v>
      </c>
      <c r="M7" s="18"/>
      <c r="N7" s="18"/>
      <c r="O7" s="22" t="s">
        <v>38</v>
      </c>
      <c r="P7" s="23" t="s">
        <v>64</v>
      </c>
      <c r="Q7" s="17" t="s">
        <v>40</v>
      </c>
      <c r="R7" s="18"/>
      <c r="S7" s="18"/>
      <c r="T7" s="22" t="s">
        <v>41</v>
      </c>
      <c r="U7" s="29">
        <v>45139</v>
      </c>
      <c r="V7" s="29">
        <v>45139</v>
      </c>
      <c r="W7" s="29">
        <v>46235</v>
      </c>
      <c r="X7" s="22" t="s">
        <v>42</v>
      </c>
      <c r="Y7" s="22" t="s">
        <v>43</v>
      </c>
      <c r="Z7" s="22" t="s">
        <v>44</v>
      </c>
      <c r="AA7" s="22" t="s">
        <v>42</v>
      </c>
      <c r="AB7" s="22" t="s">
        <v>43</v>
      </c>
      <c r="AC7" s="22"/>
    </row>
    <row r="8" s="4" customFormat="1" ht="36" customHeight="1" spans="1:29">
      <c r="A8" s="15">
        <v>6</v>
      </c>
      <c r="B8" s="16" t="s">
        <v>60</v>
      </c>
      <c r="C8" s="17" t="s">
        <v>33</v>
      </c>
      <c r="D8" s="16" t="s">
        <v>61</v>
      </c>
      <c r="E8" s="18"/>
      <c r="F8" s="18"/>
      <c r="G8" s="18"/>
      <c r="H8" s="18"/>
      <c r="I8" s="18"/>
      <c r="J8" s="16" t="s">
        <v>62</v>
      </c>
      <c r="K8" s="17" t="s">
        <v>36</v>
      </c>
      <c r="L8" s="16" t="s">
        <v>63</v>
      </c>
      <c r="M8" s="18"/>
      <c r="N8" s="18"/>
      <c r="O8" s="22" t="s">
        <v>38</v>
      </c>
      <c r="P8" s="23" t="s">
        <v>65</v>
      </c>
      <c r="Q8" s="17" t="s">
        <v>40</v>
      </c>
      <c r="R8" s="18"/>
      <c r="S8" s="18"/>
      <c r="T8" s="22" t="s">
        <v>41</v>
      </c>
      <c r="U8" s="29">
        <v>45139</v>
      </c>
      <c r="V8" s="29">
        <v>45139</v>
      </c>
      <c r="W8" s="29">
        <v>46235</v>
      </c>
      <c r="X8" s="22" t="s">
        <v>42</v>
      </c>
      <c r="Y8" s="22" t="s">
        <v>43</v>
      </c>
      <c r="Z8" s="22" t="s">
        <v>44</v>
      </c>
      <c r="AA8" s="22" t="s">
        <v>42</v>
      </c>
      <c r="AB8" s="22" t="s">
        <v>43</v>
      </c>
      <c r="AC8" s="22"/>
    </row>
    <row r="9" s="4" customFormat="1" ht="36" customHeight="1" spans="1:29">
      <c r="A9" s="15">
        <v>7</v>
      </c>
      <c r="B9" s="16" t="s">
        <v>66</v>
      </c>
      <c r="C9" s="17" t="s">
        <v>33</v>
      </c>
      <c r="D9" s="19" t="s">
        <v>67</v>
      </c>
      <c r="E9" s="18"/>
      <c r="F9" s="18"/>
      <c r="G9" s="18"/>
      <c r="H9" s="18"/>
      <c r="I9" s="18"/>
      <c r="J9" s="19" t="s">
        <v>68</v>
      </c>
      <c r="K9" s="17" t="s">
        <v>36</v>
      </c>
      <c r="L9" s="13" t="s">
        <v>69</v>
      </c>
      <c r="M9" s="18"/>
      <c r="N9" s="18"/>
      <c r="O9" s="22" t="s">
        <v>38</v>
      </c>
      <c r="P9" s="23" t="s">
        <v>70</v>
      </c>
      <c r="Q9" s="17" t="s">
        <v>40</v>
      </c>
      <c r="R9" s="18"/>
      <c r="S9" s="18"/>
      <c r="T9" s="22" t="s">
        <v>41</v>
      </c>
      <c r="U9" s="29">
        <v>45139</v>
      </c>
      <c r="V9" s="29">
        <v>45139</v>
      </c>
      <c r="W9" s="29">
        <v>46235</v>
      </c>
      <c r="X9" s="22" t="s">
        <v>42</v>
      </c>
      <c r="Y9" s="22" t="s">
        <v>43</v>
      </c>
      <c r="Z9" s="22" t="s">
        <v>44</v>
      </c>
      <c r="AA9" s="22" t="s">
        <v>42</v>
      </c>
      <c r="AB9" s="22" t="s">
        <v>43</v>
      </c>
      <c r="AC9" s="22"/>
    </row>
    <row r="10" s="4" customFormat="1" ht="36" customHeight="1" spans="1:29">
      <c r="A10" s="15">
        <v>8</v>
      </c>
      <c r="B10" s="14" t="s">
        <v>71</v>
      </c>
      <c r="C10" s="17" t="s">
        <v>33</v>
      </c>
      <c r="D10" s="13" t="s">
        <v>72</v>
      </c>
      <c r="E10" s="18"/>
      <c r="F10" s="18"/>
      <c r="G10" s="18"/>
      <c r="H10" s="18"/>
      <c r="I10" s="18"/>
      <c r="J10" s="13" t="s">
        <v>73</v>
      </c>
      <c r="K10" s="17" t="s">
        <v>36</v>
      </c>
      <c r="L10" s="13" t="s">
        <v>74</v>
      </c>
      <c r="M10" s="18"/>
      <c r="N10" s="18"/>
      <c r="O10" s="22" t="s">
        <v>75</v>
      </c>
      <c r="P10" s="24" t="s">
        <v>76</v>
      </c>
      <c r="Q10" s="17" t="s">
        <v>40</v>
      </c>
      <c r="R10" s="18"/>
      <c r="S10" s="18"/>
      <c r="T10" s="22" t="s">
        <v>77</v>
      </c>
      <c r="U10" s="30">
        <v>45133</v>
      </c>
      <c r="V10" s="30">
        <v>45133</v>
      </c>
      <c r="W10" s="30">
        <v>45864</v>
      </c>
      <c r="X10" s="22" t="s">
        <v>42</v>
      </c>
      <c r="Y10" s="22" t="s">
        <v>43</v>
      </c>
      <c r="Z10" s="22" t="s">
        <v>44</v>
      </c>
      <c r="AA10" s="22" t="s">
        <v>42</v>
      </c>
      <c r="AB10" s="22" t="s">
        <v>43</v>
      </c>
      <c r="AC10" s="22"/>
    </row>
    <row r="11" s="4" customFormat="1" ht="36" customHeight="1" spans="1:29">
      <c r="A11" s="15">
        <v>9</v>
      </c>
      <c r="B11" s="20" t="s">
        <v>78</v>
      </c>
      <c r="C11" s="17" t="s">
        <v>33</v>
      </c>
      <c r="D11" s="16" t="s">
        <v>79</v>
      </c>
      <c r="E11" s="18"/>
      <c r="F11" s="18"/>
      <c r="G11" s="18"/>
      <c r="H11" s="18"/>
      <c r="I11" s="18"/>
      <c r="J11" s="25" t="s">
        <v>57</v>
      </c>
      <c r="K11" s="17" t="s">
        <v>36</v>
      </c>
      <c r="L11" s="25" t="s">
        <v>80</v>
      </c>
      <c r="M11" s="18"/>
      <c r="N11" s="18"/>
      <c r="O11" s="22" t="s">
        <v>75</v>
      </c>
      <c r="P11" s="24" t="s">
        <v>81</v>
      </c>
      <c r="Q11" s="17" t="s">
        <v>40</v>
      </c>
      <c r="R11" s="18"/>
      <c r="S11" s="18"/>
      <c r="T11" s="22" t="s">
        <v>77</v>
      </c>
      <c r="U11" s="30">
        <v>45134</v>
      </c>
      <c r="V11" s="30">
        <v>45134</v>
      </c>
      <c r="W11" s="30">
        <v>45865</v>
      </c>
      <c r="X11" s="22" t="s">
        <v>42</v>
      </c>
      <c r="Y11" s="22" t="s">
        <v>43</v>
      </c>
      <c r="Z11" s="22" t="s">
        <v>44</v>
      </c>
      <c r="AA11" s="22" t="s">
        <v>42</v>
      </c>
      <c r="AB11" s="22" t="s">
        <v>43</v>
      </c>
      <c r="AC11" s="22"/>
    </row>
    <row r="12" s="4" customFormat="1" ht="36" customHeight="1" spans="1:29">
      <c r="A12" s="15">
        <v>10</v>
      </c>
      <c r="B12" s="20" t="s">
        <v>82</v>
      </c>
      <c r="C12" s="17" t="s">
        <v>33</v>
      </c>
      <c r="D12" s="16" t="s">
        <v>83</v>
      </c>
      <c r="E12" s="18"/>
      <c r="F12" s="18"/>
      <c r="G12" s="18"/>
      <c r="H12" s="18"/>
      <c r="I12" s="18"/>
      <c r="J12" s="20" t="s">
        <v>84</v>
      </c>
      <c r="K12" s="17" t="s">
        <v>36</v>
      </c>
      <c r="L12" s="16" t="s">
        <v>85</v>
      </c>
      <c r="M12" s="18"/>
      <c r="N12" s="18"/>
      <c r="O12" s="22" t="s">
        <v>75</v>
      </c>
      <c r="P12" s="24" t="s">
        <v>86</v>
      </c>
      <c r="Q12" s="17" t="s">
        <v>40</v>
      </c>
      <c r="R12" s="18"/>
      <c r="S12" s="18"/>
      <c r="T12" s="22" t="s">
        <v>77</v>
      </c>
      <c r="U12" s="30">
        <v>45135</v>
      </c>
      <c r="V12" s="30">
        <v>45135</v>
      </c>
      <c r="W12" s="30">
        <v>45866</v>
      </c>
      <c r="X12" s="22" t="s">
        <v>42</v>
      </c>
      <c r="Y12" s="22" t="s">
        <v>43</v>
      </c>
      <c r="Z12" s="22" t="s">
        <v>44</v>
      </c>
      <c r="AA12" s="22" t="s">
        <v>42</v>
      </c>
      <c r="AB12" s="22" t="s">
        <v>43</v>
      </c>
      <c r="AC12" s="22"/>
    </row>
    <row r="13" s="4" customFormat="1" ht="36" customHeight="1" spans="1:29">
      <c r="A13" s="15">
        <v>11</v>
      </c>
      <c r="B13" s="14" t="s">
        <v>87</v>
      </c>
      <c r="C13" s="17" t="s">
        <v>33</v>
      </c>
      <c r="D13" s="20" t="s">
        <v>88</v>
      </c>
      <c r="E13" s="18"/>
      <c r="F13" s="18"/>
      <c r="G13" s="18"/>
      <c r="H13" s="18"/>
      <c r="I13" s="18"/>
      <c r="J13" s="20" t="s">
        <v>89</v>
      </c>
      <c r="K13" s="17" t="s">
        <v>36</v>
      </c>
      <c r="L13" s="20" t="s">
        <v>90</v>
      </c>
      <c r="M13" s="18"/>
      <c r="N13" s="18"/>
      <c r="O13" s="22" t="s">
        <v>75</v>
      </c>
      <c r="P13" s="24" t="s">
        <v>91</v>
      </c>
      <c r="Q13" s="17" t="s">
        <v>40</v>
      </c>
      <c r="R13" s="18"/>
      <c r="S13" s="18"/>
      <c r="T13" s="22" t="s">
        <v>77</v>
      </c>
      <c r="U13" s="29">
        <v>45135</v>
      </c>
      <c r="V13" s="29">
        <v>45135</v>
      </c>
      <c r="W13" s="29">
        <v>45866</v>
      </c>
      <c r="X13" s="22" t="s">
        <v>42</v>
      </c>
      <c r="Y13" s="22" t="s">
        <v>43</v>
      </c>
      <c r="Z13" s="22" t="s">
        <v>44</v>
      </c>
      <c r="AA13" s="22" t="s">
        <v>42</v>
      </c>
      <c r="AB13" s="22" t="s">
        <v>43</v>
      </c>
      <c r="AC13" s="22"/>
    </row>
    <row r="14" s="4" customFormat="1" ht="36" customHeight="1" spans="1:29">
      <c r="A14" s="15">
        <v>12</v>
      </c>
      <c r="B14" s="14" t="s">
        <v>92</v>
      </c>
      <c r="C14" s="17" t="s">
        <v>33</v>
      </c>
      <c r="D14" s="16" t="s">
        <v>93</v>
      </c>
      <c r="E14" s="18"/>
      <c r="F14" s="18"/>
      <c r="G14" s="18"/>
      <c r="H14" s="18"/>
      <c r="I14" s="18"/>
      <c r="J14" s="20" t="s">
        <v>94</v>
      </c>
      <c r="K14" s="17" t="s">
        <v>36</v>
      </c>
      <c r="L14" s="16" t="s">
        <v>95</v>
      </c>
      <c r="M14" s="18"/>
      <c r="N14" s="18"/>
      <c r="O14" s="22" t="s">
        <v>75</v>
      </c>
      <c r="P14" s="24" t="s">
        <v>96</v>
      </c>
      <c r="Q14" s="17" t="s">
        <v>40</v>
      </c>
      <c r="R14" s="18"/>
      <c r="S14" s="18"/>
      <c r="T14" s="22" t="s">
        <v>77</v>
      </c>
      <c r="U14" s="29">
        <v>45135</v>
      </c>
      <c r="V14" s="29">
        <v>45135</v>
      </c>
      <c r="W14" s="29">
        <v>45866</v>
      </c>
      <c r="X14" s="22" t="s">
        <v>42</v>
      </c>
      <c r="Y14" s="22" t="s">
        <v>43</v>
      </c>
      <c r="Z14" s="22" t="s">
        <v>44</v>
      </c>
      <c r="AA14" s="22" t="s">
        <v>42</v>
      </c>
      <c r="AB14" s="22" t="s">
        <v>43</v>
      </c>
      <c r="AC14" s="22"/>
    </row>
    <row r="15" s="4" customFormat="1" ht="36" customHeight="1" spans="1:29">
      <c r="A15" s="15">
        <v>13</v>
      </c>
      <c r="B15" s="14" t="s">
        <v>45</v>
      </c>
      <c r="C15" s="17" t="s">
        <v>33</v>
      </c>
      <c r="D15" s="20" t="s">
        <v>46</v>
      </c>
      <c r="E15" s="18"/>
      <c r="F15" s="18"/>
      <c r="G15" s="18"/>
      <c r="H15" s="18"/>
      <c r="I15" s="18"/>
      <c r="J15" s="20" t="s">
        <v>47</v>
      </c>
      <c r="K15" s="17" t="s">
        <v>36</v>
      </c>
      <c r="L15" s="13" t="s">
        <v>48</v>
      </c>
      <c r="M15" s="18"/>
      <c r="N15" s="18"/>
      <c r="O15" s="22" t="s">
        <v>75</v>
      </c>
      <c r="P15" s="24" t="s">
        <v>97</v>
      </c>
      <c r="Q15" s="17" t="s">
        <v>40</v>
      </c>
      <c r="R15" s="18"/>
      <c r="S15" s="18"/>
      <c r="T15" s="22" t="s">
        <v>77</v>
      </c>
      <c r="U15" s="29">
        <v>45139</v>
      </c>
      <c r="V15" s="29">
        <v>45139</v>
      </c>
      <c r="W15" s="29">
        <v>45870</v>
      </c>
      <c r="X15" s="22" t="s">
        <v>42</v>
      </c>
      <c r="Y15" s="22" t="s">
        <v>43</v>
      </c>
      <c r="Z15" s="22" t="s">
        <v>44</v>
      </c>
      <c r="AA15" s="22" t="s">
        <v>42</v>
      </c>
      <c r="AB15" s="22" t="s">
        <v>43</v>
      </c>
      <c r="AC15" s="22"/>
    </row>
    <row r="16" s="4" customFormat="1" ht="36" customHeight="1" spans="1:29">
      <c r="A16" s="15">
        <v>14</v>
      </c>
      <c r="B16" s="20" t="s">
        <v>98</v>
      </c>
      <c r="C16" s="17" t="s">
        <v>33</v>
      </c>
      <c r="D16" s="16" t="s">
        <v>99</v>
      </c>
      <c r="E16" s="18"/>
      <c r="F16" s="18"/>
      <c r="G16" s="18"/>
      <c r="H16" s="18"/>
      <c r="I16" s="18"/>
      <c r="J16" s="20" t="s">
        <v>100</v>
      </c>
      <c r="K16" s="17" t="s">
        <v>36</v>
      </c>
      <c r="L16" s="16" t="s">
        <v>101</v>
      </c>
      <c r="M16" s="18"/>
      <c r="N16" s="18"/>
      <c r="O16" s="22" t="s">
        <v>75</v>
      </c>
      <c r="P16" s="24" t="s">
        <v>102</v>
      </c>
      <c r="Q16" s="17" t="s">
        <v>40</v>
      </c>
      <c r="R16" s="18"/>
      <c r="S16" s="18"/>
      <c r="T16" s="22" t="s">
        <v>77</v>
      </c>
      <c r="U16" s="29">
        <v>45139</v>
      </c>
      <c r="V16" s="29">
        <v>45139</v>
      </c>
      <c r="W16" s="29">
        <v>45870</v>
      </c>
      <c r="X16" s="22" t="s">
        <v>42</v>
      </c>
      <c r="Y16" s="22" t="s">
        <v>43</v>
      </c>
      <c r="Z16" s="22" t="s">
        <v>44</v>
      </c>
      <c r="AA16" s="22" t="s">
        <v>42</v>
      </c>
      <c r="AB16" s="22" t="s">
        <v>43</v>
      </c>
      <c r="AC16" s="22"/>
    </row>
    <row r="17" s="4" customFormat="1" ht="36" customHeight="1" spans="1:29">
      <c r="A17" s="15">
        <v>15</v>
      </c>
      <c r="B17" s="14" t="s">
        <v>103</v>
      </c>
      <c r="C17" s="17" t="s">
        <v>33</v>
      </c>
      <c r="D17" s="13" t="s">
        <v>104</v>
      </c>
      <c r="E17" s="18"/>
      <c r="F17" s="18"/>
      <c r="G17" s="18"/>
      <c r="H17" s="18"/>
      <c r="I17" s="18"/>
      <c r="J17" s="26" t="s">
        <v>105</v>
      </c>
      <c r="K17" s="17" t="s">
        <v>36</v>
      </c>
      <c r="L17" s="13" t="s">
        <v>106</v>
      </c>
      <c r="M17" s="18"/>
      <c r="N17" s="18"/>
      <c r="O17" s="22" t="s">
        <v>107</v>
      </c>
      <c r="P17" s="20" t="s">
        <v>108</v>
      </c>
      <c r="Q17" s="17" t="s">
        <v>40</v>
      </c>
      <c r="R17" s="18"/>
      <c r="S17" s="18"/>
      <c r="T17" s="22" t="s">
        <v>109</v>
      </c>
      <c r="U17" s="29">
        <v>45134</v>
      </c>
      <c r="V17" s="29">
        <v>45134</v>
      </c>
      <c r="W17" s="29">
        <v>45500</v>
      </c>
      <c r="X17" s="22" t="s">
        <v>42</v>
      </c>
      <c r="Y17" s="22" t="s">
        <v>43</v>
      </c>
      <c r="Z17" s="22" t="s">
        <v>44</v>
      </c>
      <c r="AA17" s="22" t="s">
        <v>42</v>
      </c>
      <c r="AB17" s="22" t="s">
        <v>43</v>
      </c>
      <c r="AC17" s="22"/>
    </row>
    <row r="18" s="3" customFormat="1" ht="36" customHeight="1" spans="1:29">
      <c r="A18" s="15">
        <v>16</v>
      </c>
      <c r="B18" s="20" t="s">
        <v>50</v>
      </c>
      <c r="C18" s="17" t="s">
        <v>33</v>
      </c>
      <c r="D18" s="14" t="s">
        <v>51</v>
      </c>
      <c r="E18" s="18"/>
      <c r="F18" s="18"/>
      <c r="G18" s="18"/>
      <c r="H18" s="18"/>
      <c r="I18" s="18"/>
      <c r="J18" s="18" t="s">
        <v>52</v>
      </c>
      <c r="K18" s="17" t="s">
        <v>36</v>
      </c>
      <c r="L18" s="13" t="s">
        <v>53</v>
      </c>
      <c r="M18" s="18"/>
      <c r="N18" s="18"/>
      <c r="O18" s="22" t="s">
        <v>107</v>
      </c>
      <c r="P18" s="20" t="s">
        <v>110</v>
      </c>
      <c r="Q18" s="17" t="s">
        <v>40</v>
      </c>
      <c r="R18" s="18"/>
      <c r="S18" s="18"/>
      <c r="T18" s="22" t="s">
        <v>109</v>
      </c>
      <c r="U18" s="29">
        <v>45134</v>
      </c>
      <c r="V18" s="29">
        <v>45134</v>
      </c>
      <c r="W18" s="29">
        <v>45500</v>
      </c>
      <c r="X18" s="22" t="s">
        <v>42</v>
      </c>
      <c r="Y18" s="22" t="s">
        <v>43</v>
      </c>
      <c r="Z18" s="22" t="s">
        <v>44</v>
      </c>
      <c r="AA18" s="22" t="s">
        <v>42</v>
      </c>
      <c r="AB18" s="22" t="s">
        <v>43</v>
      </c>
      <c r="AC18" s="22"/>
    </row>
    <row r="19" s="5" customFormat="1" ht="36" customHeight="1" spans="1:29">
      <c r="A19" s="15">
        <v>17</v>
      </c>
      <c r="B19" s="20" t="s">
        <v>111</v>
      </c>
      <c r="C19" s="17" t="s">
        <v>33</v>
      </c>
      <c r="D19" s="16" t="s">
        <v>112</v>
      </c>
      <c r="E19" s="21"/>
      <c r="F19" s="21"/>
      <c r="G19" s="21"/>
      <c r="H19" s="21"/>
      <c r="I19" s="21"/>
      <c r="J19" s="16" t="s">
        <v>113</v>
      </c>
      <c r="K19" s="17" t="s">
        <v>36</v>
      </c>
      <c r="L19" s="16" t="s">
        <v>114</v>
      </c>
      <c r="M19" s="21"/>
      <c r="N19" s="21"/>
      <c r="O19" s="22" t="s">
        <v>107</v>
      </c>
      <c r="P19" s="20" t="s">
        <v>115</v>
      </c>
      <c r="Q19" s="17" t="s">
        <v>40</v>
      </c>
      <c r="R19" s="21"/>
      <c r="S19" s="21"/>
      <c r="T19" s="22" t="s">
        <v>109</v>
      </c>
      <c r="U19" s="29">
        <v>45134</v>
      </c>
      <c r="V19" s="29">
        <v>45134</v>
      </c>
      <c r="W19" s="29">
        <v>45500</v>
      </c>
      <c r="X19" s="22" t="s">
        <v>42</v>
      </c>
      <c r="Y19" s="22" t="s">
        <v>43</v>
      </c>
      <c r="Z19" s="22" t="s">
        <v>44</v>
      </c>
      <c r="AA19" s="22" t="s">
        <v>42</v>
      </c>
      <c r="AB19" s="22" t="s">
        <v>43</v>
      </c>
      <c r="AC19" s="22"/>
    </row>
    <row r="20" s="5" customFormat="1" ht="36" customHeight="1" spans="1:29">
      <c r="A20" s="15">
        <v>18</v>
      </c>
      <c r="B20" s="20" t="s">
        <v>116</v>
      </c>
      <c r="C20" s="17" t="s">
        <v>33</v>
      </c>
      <c r="D20" s="16" t="s">
        <v>117</v>
      </c>
      <c r="E20" s="21"/>
      <c r="F20" s="21"/>
      <c r="G20" s="21"/>
      <c r="H20" s="21"/>
      <c r="I20" s="21"/>
      <c r="J20" s="16" t="s">
        <v>118</v>
      </c>
      <c r="K20" s="17" t="s">
        <v>36</v>
      </c>
      <c r="L20" s="16" t="s">
        <v>119</v>
      </c>
      <c r="M20" s="21"/>
      <c r="N20" s="21"/>
      <c r="O20" s="22" t="s">
        <v>107</v>
      </c>
      <c r="P20" s="20" t="s">
        <v>120</v>
      </c>
      <c r="Q20" s="17" t="s">
        <v>40</v>
      </c>
      <c r="R20" s="21"/>
      <c r="S20" s="21"/>
      <c r="T20" s="22" t="s">
        <v>109</v>
      </c>
      <c r="U20" s="29">
        <v>45139</v>
      </c>
      <c r="V20" s="29">
        <v>45139</v>
      </c>
      <c r="W20" s="29">
        <v>45505</v>
      </c>
      <c r="X20" s="22" t="s">
        <v>42</v>
      </c>
      <c r="Y20" s="22" t="s">
        <v>43</v>
      </c>
      <c r="Z20" s="22" t="s">
        <v>44</v>
      </c>
      <c r="AA20" s="22" t="s">
        <v>42</v>
      </c>
      <c r="AB20" s="22" t="s">
        <v>43</v>
      </c>
      <c r="AC20" s="22"/>
    </row>
    <row r="21" s="5" customFormat="1" ht="36" customHeight="1" spans="1:29">
      <c r="A21" s="15">
        <v>19</v>
      </c>
      <c r="B21" s="20" t="s">
        <v>116</v>
      </c>
      <c r="C21" s="17" t="s">
        <v>33</v>
      </c>
      <c r="D21" s="16" t="s">
        <v>117</v>
      </c>
      <c r="E21" s="21"/>
      <c r="F21" s="21"/>
      <c r="G21" s="21"/>
      <c r="H21" s="21"/>
      <c r="I21" s="21"/>
      <c r="J21" s="16" t="s">
        <v>118</v>
      </c>
      <c r="K21" s="17" t="s">
        <v>36</v>
      </c>
      <c r="L21" s="16" t="s">
        <v>119</v>
      </c>
      <c r="M21" s="21"/>
      <c r="N21" s="21"/>
      <c r="O21" s="22" t="s">
        <v>107</v>
      </c>
      <c r="P21" s="20" t="s">
        <v>121</v>
      </c>
      <c r="Q21" s="17" t="s">
        <v>40</v>
      </c>
      <c r="R21" s="21"/>
      <c r="S21" s="21"/>
      <c r="T21" s="22" t="s">
        <v>109</v>
      </c>
      <c r="U21" s="29">
        <v>45139</v>
      </c>
      <c r="V21" s="29">
        <v>45139</v>
      </c>
      <c r="W21" s="29">
        <v>45505</v>
      </c>
      <c r="X21" s="22" t="s">
        <v>42</v>
      </c>
      <c r="Y21" s="22" t="s">
        <v>43</v>
      </c>
      <c r="Z21" s="22" t="s">
        <v>44</v>
      </c>
      <c r="AA21" s="22" t="s">
        <v>42</v>
      </c>
      <c r="AB21" s="22" t="s">
        <v>43</v>
      </c>
      <c r="AC21" s="22"/>
    </row>
    <row r="22" ht="36" customHeight="1" spans="1:29">
      <c r="A22" s="15">
        <v>20</v>
      </c>
      <c r="B22" s="20" t="s">
        <v>122</v>
      </c>
      <c r="C22" s="17" t="s">
        <v>33</v>
      </c>
      <c r="D22" s="14" t="s">
        <v>123</v>
      </c>
      <c r="J22" s="18" t="s">
        <v>124</v>
      </c>
      <c r="K22" s="17" t="s">
        <v>36</v>
      </c>
      <c r="L22" s="11" t="s">
        <v>125</v>
      </c>
      <c r="O22" s="22" t="s">
        <v>107</v>
      </c>
      <c r="P22" s="16" t="s">
        <v>126</v>
      </c>
      <c r="Q22" s="17" t="s">
        <v>40</v>
      </c>
      <c r="T22" s="22" t="s">
        <v>109</v>
      </c>
      <c r="U22" s="29">
        <v>45139</v>
      </c>
      <c r="V22" s="29">
        <v>45139</v>
      </c>
      <c r="W22" s="29">
        <v>45505</v>
      </c>
      <c r="X22" s="22" t="s">
        <v>42</v>
      </c>
      <c r="Y22" s="22" t="s">
        <v>43</v>
      </c>
      <c r="Z22" s="22" t="s">
        <v>44</v>
      </c>
      <c r="AA22" s="22" t="s">
        <v>42</v>
      </c>
      <c r="AB22" s="22" t="s">
        <v>43</v>
      </c>
      <c r="AC22" s="22"/>
    </row>
    <row r="23" ht="36" customHeight="1" spans="1:29">
      <c r="A23" s="15">
        <v>21</v>
      </c>
      <c r="B23" s="20" t="s">
        <v>127</v>
      </c>
      <c r="C23" s="17" t="s">
        <v>33</v>
      </c>
      <c r="D23" s="16" t="s">
        <v>128</v>
      </c>
      <c r="J23" s="16" t="s">
        <v>89</v>
      </c>
      <c r="K23" s="17" t="s">
        <v>36</v>
      </c>
      <c r="L23" s="16" t="s">
        <v>129</v>
      </c>
      <c r="O23" s="22" t="s">
        <v>107</v>
      </c>
      <c r="P23" s="16" t="s">
        <v>130</v>
      </c>
      <c r="Q23" s="17" t="s">
        <v>40</v>
      </c>
      <c r="T23" s="22" t="s">
        <v>109</v>
      </c>
      <c r="U23" s="29">
        <v>45139</v>
      </c>
      <c r="V23" s="29">
        <v>45139</v>
      </c>
      <c r="W23" s="29">
        <v>45505</v>
      </c>
      <c r="X23" s="22" t="s">
        <v>42</v>
      </c>
      <c r="Y23" s="22" t="s">
        <v>43</v>
      </c>
      <c r="Z23" s="22" t="s">
        <v>44</v>
      </c>
      <c r="AA23" s="22" t="s">
        <v>42</v>
      </c>
      <c r="AB23" s="22" t="s">
        <v>43</v>
      </c>
      <c r="AC23" s="22"/>
    </row>
    <row r="24" ht="36" customHeight="1"/>
  </sheetData>
  <mergeCells count="20">
    <mergeCell ref="D1:I1"/>
    <mergeCell ref="J1:L1"/>
    <mergeCell ref="M1:N1"/>
    <mergeCell ref="A1:A2"/>
    <mergeCell ref="B1:B2"/>
    <mergeCell ref="C1:C2"/>
    <mergeCell ref="O1:O2"/>
    <mergeCell ref="P1:P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1">
    <dataValidation type="list" allowBlank="1" sqref="Z3:Z21 Z22:Z23">
      <formula1>"2,1"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2023-08-02T05:22:58Z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EBF47B2A197F4AC2848B0EBA0D8665A6</vt:lpwstr>
  </property>
</Properties>
</file>